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HUSEYNOV\VU Amsterdam\1. PhD Project\16. Publications\3. 3rd publication\Geochron\"/>
    </mc:Choice>
  </mc:AlternateContent>
  <xr:revisionPtr revIDLastSave="0" documentId="13_ncr:1_{3C38BD86-D573-4772-9A84-3469A17B07FA}" xr6:coauthVersionLast="47" xr6:coauthVersionMax="47" xr10:uidLastSave="{00000000-0000-0000-0000-000000000000}"/>
  <bookViews>
    <workbookView xWindow="-110" yWindow="-110" windowWidth="25180" windowHeight="16140" activeTab="2" xr2:uid="{3E738C61-89B8-4A26-BB9A-3D2DB57539B1}"/>
  </bookViews>
  <sheets>
    <sheet name="Data" sheetId="1" r:id="rId1"/>
    <sheet name="Figures" sheetId="2" r:id="rId2"/>
    <sheet name="Summary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3" l="1"/>
  <c r="D6" i="3"/>
  <c r="D4" i="3"/>
  <c r="D3" i="3"/>
  <c r="D2" i="3"/>
  <c r="C5" i="3"/>
  <c r="C6" i="3"/>
  <c r="C4" i="3"/>
  <c r="C3" i="3"/>
  <c r="C2" i="3"/>
  <c r="H5" i="3"/>
  <c r="G5" i="3"/>
  <c r="F5" i="3"/>
  <c r="H6" i="3"/>
  <c r="G6" i="3"/>
  <c r="F6" i="3"/>
  <c r="H4" i="3"/>
  <c r="G4" i="3"/>
  <c r="F4" i="3"/>
  <c r="H3" i="3"/>
  <c r="G3" i="3"/>
  <c r="F3" i="3"/>
  <c r="H2" i="3"/>
  <c r="G2" i="3"/>
  <c r="F2" i="3"/>
  <c r="E5" i="3"/>
  <c r="B5" i="3"/>
  <c r="E6" i="3"/>
  <c r="B6" i="3"/>
  <c r="E4" i="3"/>
  <c r="B4" i="3"/>
  <c r="E3" i="3"/>
  <c r="B3" i="3"/>
  <c r="E2" i="3"/>
  <c r="B2" i="3"/>
  <c r="BS93" i="1"/>
  <c r="BS92" i="1"/>
  <c r="BS91" i="1"/>
  <c r="BS90" i="1"/>
  <c r="BS89" i="1"/>
  <c r="BS88" i="1"/>
  <c r="BS87" i="1"/>
  <c r="BS86" i="1"/>
  <c r="BS85" i="1"/>
  <c r="BS84" i="1"/>
  <c r="BS83" i="1"/>
  <c r="BS82" i="1"/>
  <c r="BS81" i="1"/>
  <c r="BS80" i="1"/>
  <c r="BS79" i="1"/>
  <c r="BS78" i="1"/>
  <c r="BS77" i="1"/>
  <c r="BS76" i="1"/>
  <c r="BS75" i="1"/>
  <c r="BS74" i="1"/>
  <c r="BS73" i="1"/>
  <c r="BS72" i="1"/>
  <c r="BS71" i="1"/>
  <c r="BS70" i="1"/>
  <c r="BS69" i="1"/>
  <c r="BS68" i="1"/>
  <c r="BS67" i="1"/>
  <c r="BS66" i="1"/>
  <c r="BS65" i="1"/>
  <c r="BS64" i="1"/>
  <c r="BS63" i="1"/>
  <c r="BS62" i="1"/>
  <c r="BS61" i="1"/>
  <c r="BS60" i="1"/>
  <c r="BS59" i="1"/>
  <c r="BS58" i="1"/>
  <c r="BS57" i="1"/>
  <c r="BS56" i="1"/>
  <c r="BS55" i="1"/>
  <c r="BS54" i="1"/>
  <c r="BS53" i="1"/>
  <c r="BS52" i="1"/>
  <c r="BS51" i="1"/>
  <c r="BS50" i="1"/>
  <c r="BS49" i="1"/>
  <c r="BS48" i="1"/>
  <c r="BS47" i="1"/>
  <c r="BS46" i="1"/>
  <c r="BS45" i="1"/>
  <c r="BS44" i="1"/>
  <c r="BL5" i="1"/>
  <c r="BK76" i="1" s="1"/>
  <c r="BD93" i="1"/>
  <c r="BD92" i="1"/>
  <c r="BD91" i="1"/>
  <c r="BD90" i="1"/>
  <c r="BD89" i="1"/>
  <c r="BD88" i="1"/>
  <c r="BD87" i="1"/>
  <c r="BD86" i="1"/>
  <c r="BD85" i="1"/>
  <c r="BD84" i="1"/>
  <c r="BD83" i="1"/>
  <c r="BD82" i="1"/>
  <c r="AV82" i="1"/>
  <c r="BD81" i="1"/>
  <c r="BD80" i="1"/>
  <c r="BD79" i="1"/>
  <c r="BD78" i="1"/>
  <c r="BD77" i="1"/>
  <c r="BD76" i="1"/>
  <c r="BD75" i="1"/>
  <c r="BD74" i="1"/>
  <c r="AV74" i="1"/>
  <c r="BD73" i="1"/>
  <c r="BD72" i="1"/>
  <c r="BD71" i="1"/>
  <c r="BD70" i="1"/>
  <c r="BD69" i="1"/>
  <c r="BD68" i="1"/>
  <c r="BD67" i="1"/>
  <c r="BD66" i="1"/>
  <c r="BD65" i="1"/>
  <c r="BD64" i="1"/>
  <c r="BD63" i="1"/>
  <c r="BD62" i="1"/>
  <c r="BD61" i="1"/>
  <c r="BD60" i="1"/>
  <c r="BD59" i="1"/>
  <c r="BD58" i="1"/>
  <c r="BD57" i="1"/>
  <c r="BD56" i="1"/>
  <c r="BD55" i="1"/>
  <c r="BD54" i="1"/>
  <c r="BD53" i="1"/>
  <c r="BD52" i="1"/>
  <c r="BD51" i="1"/>
  <c r="BD50" i="1"/>
  <c r="BD49" i="1"/>
  <c r="BD48" i="1"/>
  <c r="BD47" i="1"/>
  <c r="BD46" i="1"/>
  <c r="BD45" i="1"/>
  <c r="BD44" i="1"/>
  <c r="AW5" i="1"/>
  <c r="AV92" i="1" s="1"/>
  <c r="AO93" i="1"/>
  <c r="AO92" i="1"/>
  <c r="AO91" i="1"/>
  <c r="AO90" i="1"/>
  <c r="AO89" i="1"/>
  <c r="AO88" i="1"/>
  <c r="AO87" i="1"/>
  <c r="AO86" i="1"/>
  <c r="AO85" i="1"/>
  <c r="AO84" i="1"/>
  <c r="AO83" i="1"/>
  <c r="AO82" i="1"/>
  <c r="AO81" i="1"/>
  <c r="AO80" i="1"/>
  <c r="AO79" i="1"/>
  <c r="AO78" i="1"/>
  <c r="AO77" i="1"/>
  <c r="AO76" i="1"/>
  <c r="AO75" i="1"/>
  <c r="AO74" i="1"/>
  <c r="AO73" i="1"/>
  <c r="AO72" i="1"/>
  <c r="AO71" i="1"/>
  <c r="AO70" i="1"/>
  <c r="AO69" i="1"/>
  <c r="AO68" i="1"/>
  <c r="AO67" i="1"/>
  <c r="AO66" i="1"/>
  <c r="AO65" i="1"/>
  <c r="AO64" i="1"/>
  <c r="AO63" i="1"/>
  <c r="AO62" i="1"/>
  <c r="AO61" i="1"/>
  <c r="AO60" i="1"/>
  <c r="AO59" i="1"/>
  <c r="AO58" i="1"/>
  <c r="AO57" i="1"/>
  <c r="AO56" i="1"/>
  <c r="AO55" i="1"/>
  <c r="AO54" i="1"/>
  <c r="AO53" i="1"/>
  <c r="AO52" i="1"/>
  <c r="AO51" i="1"/>
  <c r="AO50" i="1"/>
  <c r="AG50" i="1"/>
  <c r="AO49" i="1"/>
  <c r="AO48" i="1"/>
  <c r="AO47" i="1"/>
  <c r="AO46" i="1"/>
  <c r="AO45" i="1"/>
  <c r="AO44" i="1"/>
  <c r="AH5" i="1"/>
  <c r="AG93" i="1" s="1"/>
  <c r="Z93" i="1"/>
  <c r="Z92" i="1"/>
  <c r="Z91" i="1"/>
  <c r="Z90" i="1"/>
  <c r="Z89" i="1"/>
  <c r="Z88" i="1"/>
  <c r="Z87" i="1"/>
  <c r="Z86" i="1"/>
  <c r="Z85" i="1"/>
  <c r="Z84" i="1"/>
  <c r="Z83" i="1"/>
  <c r="Z82" i="1"/>
  <c r="Z81" i="1"/>
  <c r="Z80" i="1"/>
  <c r="Z79" i="1"/>
  <c r="Z78" i="1"/>
  <c r="Z77" i="1"/>
  <c r="Z76" i="1"/>
  <c r="Z75" i="1"/>
  <c r="Z74" i="1"/>
  <c r="Z73" i="1"/>
  <c r="Z72" i="1"/>
  <c r="Z71" i="1"/>
  <c r="Z70" i="1"/>
  <c r="Z69" i="1"/>
  <c r="Z68" i="1"/>
  <c r="Z67" i="1"/>
  <c r="Z66" i="1"/>
  <c r="Z65" i="1"/>
  <c r="Z64" i="1"/>
  <c r="Z63" i="1"/>
  <c r="Z62" i="1"/>
  <c r="Z61" i="1"/>
  <c r="Z60" i="1"/>
  <c r="Z59" i="1"/>
  <c r="Z58" i="1"/>
  <c r="Z57" i="1"/>
  <c r="Z56" i="1"/>
  <c r="Z55" i="1"/>
  <c r="Z54" i="1"/>
  <c r="Z53" i="1"/>
  <c r="Z52" i="1"/>
  <c r="Z51" i="1"/>
  <c r="Z50" i="1"/>
  <c r="Z49" i="1"/>
  <c r="Z48" i="1"/>
  <c r="Z47" i="1"/>
  <c r="Z46" i="1"/>
  <c r="Z45" i="1"/>
  <c r="Z44" i="1"/>
  <c r="R93" i="1"/>
  <c r="R87" i="1"/>
  <c r="R86" i="1"/>
  <c r="R85" i="1"/>
  <c r="R83" i="1"/>
  <c r="R82" i="1"/>
  <c r="R81" i="1"/>
  <c r="R75" i="1"/>
  <c r="R74" i="1"/>
  <c r="R73" i="1"/>
  <c r="R71" i="1"/>
  <c r="R70" i="1"/>
  <c r="R69" i="1"/>
  <c r="R63" i="1"/>
  <c r="R62" i="1"/>
  <c r="R61" i="1"/>
  <c r="R59" i="1"/>
  <c r="R58" i="1"/>
  <c r="R57" i="1"/>
  <c r="R51" i="1"/>
  <c r="R50" i="1"/>
  <c r="R49" i="1"/>
  <c r="R47" i="1"/>
  <c r="R46" i="1"/>
  <c r="R45" i="1"/>
  <c r="S5" i="1"/>
  <c r="R91" i="1" s="1"/>
  <c r="AG59" i="1" l="1"/>
  <c r="AG82" i="1"/>
  <c r="AV50" i="1"/>
  <c r="AV62" i="1"/>
  <c r="AV87" i="1"/>
  <c r="R52" i="1"/>
  <c r="R64" i="1"/>
  <c r="R76" i="1"/>
  <c r="R88" i="1"/>
  <c r="AG91" i="1"/>
  <c r="AV57" i="1"/>
  <c r="AV70" i="1"/>
  <c r="AV49" i="1"/>
  <c r="AV46" i="1"/>
  <c r="AV75" i="1"/>
  <c r="R44" i="1"/>
  <c r="R56" i="1"/>
  <c r="R68" i="1"/>
  <c r="R80" i="1"/>
  <c r="R92" i="1"/>
  <c r="AV47" i="1"/>
  <c r="AV83" i="1"/>
  <c r="AV55" i="1"/>
  <c r="AV90" i="1"/>
  <c r="AV54" i="1"/>
  <c r="AV67" i="1"/>
  <c r="BK86" i="1"/>
  <c r="BK78" i="1"/>
  <c r="BK58" i="1"/>
  <c r="BK54" i="1"/>
  <c r="BK66" i="1"/>
  <c r="BK50" i="1"/>
  <c r="BK71" i="1"/>
  <c r="BK47" i="1"/>
  <c r="BK70" i="1"/>
  <c r="BK62" i="1"/>
  <c r="BK79" i="1"/>
  <c r="BK46" i="1"/>
  <c r="BK63" i="1"/>
  <c r="BK90" i="1"/>
  <c r="BK55" i="1"/>
  <c r="BK74" i="1"/>
  <c r="BK82" i="1"/>
  <c r="BK51" i="1"/>
  <c r="BK59" i="1"/>
  <c r="BK67" i="1"/>
  <c r="BK75" i="1"/>
  <c r="BK83" i="1"/>
  <c r="AG51" i="1"/>
  <c r="AG90" i="1"/>
  <c r="AV63" i="1"/>
  <c r="R48" i="1"/>
  <c r="R60" i="1"/>
  <c r="R72" i="1"/>
  <c r="R84" i="1"/>
  <c r="AV81" i="1"/>
  <c r="AV89" i="1"/>
  <c r="BK87" i="1"/>
  <c r="AG74" i="1"/>
  <c r="AG83" i="1"/>
  <c r="R53" i="1"/>
  <c r="R77" i="1"/>
  <c r="AG66" i="1"/>
  <c r="AG75" i="1"/>
  <c r="W5" i="1"/>
  <c r="W4" i="1" s="1"/>
  <c r="R54" i="1"/>
  <c r="R66" i="1"/>
  <c r="R78" i="1"/>
  <c r="R90" i="1"/>
  <c r="BK91" i="1"/>
  <c r="R65" i="1"/>
  <c r="R89" i="1"/>
  <c r="R55" i="1"/>
  <c r="R67" i="1"/>
  <c r="R79" i="1"/>
  <c r="AG58" i="1"/>
  <c r="AG67" i="1"/>
  <c r="AV53" i="1"/>
  <c r="AV61" i="1"/>
  <c r="AV69" i="1"/>
  <c r="AV77" i="1"/>
  <c r="BP5" i="1"/>
  <c r="BP4" i="1" s="1"/>
  <c r="BK48" i="1"/>
  <c r="BK60" i="1"/>
  <c r="BK88" i="1"/>
  <c r="BK52" i="1"/>
  <c r="BK68" i="1"/>
  <c r="BK92" i="1"/>
  <c r="BK44" i="1"/>
  <c r="BK64" i="1"/>
  <c r="BK84" i="1"/>
  <c r="BK45" i="1"/>
  <c r="BK49" i="1"/>
  <c r="BK53" i="1"/>
  <c r="BK57" i="1"/>
  <c r="BK61" i="1"/>
  <c r="BK65" i="1"/>
  <c r="BK69" i="1"/>
  <c r="BK73" i="1"/>
  <c r="BK77" i="1"/>
  <c r="BK81" i="1"/>
  <c r="BK85" i="1"/>
  <c r="BK89" i="1"/>
  <c r="BK93" i="1"/>
  <c r="BK56" i="1"/>
  <c r="BK72" i="1"/>
  <c r="BK80" i="1"/>
  <c r="AV91" i="1"/>
  <c r="AV71" i="1"/>
  <c r="AV78" i="1"/>
  <c r="AV85" i="1"/>
  <c r="AV51" i="1"/>
  <c r="AV58" i="1"/>
  <c r="AV65" i="1"/>
  <c r="AV45" i="1"/>
  <c r="AV79" i="1"/>
  <c r="AV86" i="1"/>
  <c r="AV93" i="1"/>
  <c r="AV59" i="1"/>
  <c r="AV66" i="1"/>
  <c r="AV73" i="1"/>
  <c r="AG46" i="1"/>
  <c r="AG54" i="1"/>
  <c r="AG62" i="1"/>
  <c r="AG70" i="1"/>
  <c r="AG78" i="1"/>
  <c r="AG86" i="1"/>
  <c r="AG47" i="1"/>
  <c r="AG55" i="1"/>
  <c r="AG63" i="1"/>
  <c r="AG71" i="1"/>
  <c r="AG79" i="1"/>
  <c r="AG87" i="1"/>
  <c r="BA5" i="1"/>
  <c r="BA4" i="1" s="1"/>
  <c r="AV44" i="1"/>
  <c r="AV48" i="1"/>
  <c r="AV52" i="1"/>
  <c r="AV56" i="1"/>
  <c r="AV60" i="1"/>
  <c r="AV64" i="1"/>
  <c r="AV68" i="1"/>
  <c r="AV72" i="1"/>
  <c r="AV76" i="1"/>
  <c r="AV80" i="1"/>
  <c r="AV84" i="1"/>
  <c r="AV88" i="1"/>
  <c r="AL5" i="1"/>
  <c r="AL4" i="1" s="1"/>
  <c r="AG44" i="1"/>
  <c r="AG48" i="1"/>
  <c r="AG52" i="1"/>
  <c r="AG56" i="1"/>
  <c r="AG60" i="1"/>
  <c r="AG64" i="1"/>
  <c r="AG68" i="1"/>
  <c r="AG72" i="1"/>
  <c r="AG76" i="1"/>
  <c r="AG80" i="1"/>
  <c r="AG84" i="1"/>
  <c r="AG88" i="1"/>
  <c r="AG92" i="1"/>
  <c r="AG45" i="1"/>
  <c r="AG49" i="1"/>
  <c r="AG53" i="1"/>
  <c r="AG57" i="1"/>
  <c r="AG61" i="1"/>
  <c r="AG65" i="1"/>
  <c r="AG69" i="1"/>
  <c r="AG73" i="1"/>
  <c r="AG77" i="1"/>
  <c r="AG81" i="1"/>
  <c r="AG85" i="1"/>
  <c r="AG89" i="1"/>
  <c r="V89" i="1" l="1"/>
  <c r="V77" i="1"/>
  <c r="V65" i="1"/>
  <c r="V53" i="1"/>
  <c r="V87" i="1"/>
  <c r="V63" i="1"/>
  <c r="V88" i="1"/>
  <c r="V76" i="1"/>
  <c r="V64" i="1"/>
  <c r="V52" i="1"/>
  <c r="V75" i="1"/>
  <c r="V51" i="1"/>
  <c r="V86" i="1"/>
  <c r="V74" i="1"/>
  <c r="V62" i="1"/>
  <c r="V50" i="1"/>
  <c r="V85" i="1"/>
  <c r="V73" i="1"/>
  <c r="V61" i="1"/>
  <c r="V49" i="1"/>
  <c r="V84" i="1"/>
  <c r="V72" i="1"/>
  <c r="V60" i="1"/>
  <c r="V48" i="1"/>
  <c r="V83" i="1"/>
  <c r="V71" i="1"/>
  <c r="V59" i="1"/>
  <c r="V47" i="1"/>
  <c r="V90" i="1"/>
  <c r="V78" i="1"/>
  <c r="V66" i="1"/>
  <c r="V82" i="1"/>
  <c r="V70" i="1"/>
  <c r="V58" i="1"/>
  <c r="V46" i="1"/>
  <c r="V93" i="1"/>
  <c r="V81" i="1"/>
  <c r="V69" i="1"/>
  <c r="V57" i="1"/>
  <c r="V45" i="1"/>
  <c r="V92" i="1"/>
  <c r="V80" i="1"/>
  <c r="V68" i="1"/>
  <c r="V56" i="1"/>
  <c r="V44" i="1"/>
  <c r="V91" i="1"/>
  <c r="V79" i="1"/>
  <c r="V67" i="1"/>
  <c r="V55" i="1"/>
  <c r="V54" i="1"/>
  <c r="BO83" i="1"/>
  <c r="BO59" i="1"/>
  <c r="BO82" i="1"/>
  <c r="BO62" i="1"/>
  <c r="BO93" i="1"/>
  <c r="BO89" i="1"/>
  <c r="BO85" i="1"/>
  <c r="BO81" i="1"/>
  <c r="BO77" i="1"/>
  <c r="BO73" i="1"/>
  <c r="BO69" i="1"/>
  <c r="BO65" i="1"/>
  <c r="BO61" i="1"/>
  <c r="BO57" i="1"/>
  <c r="BO53" i="1"/>
  <c r="BO49" i="1"/>
  <c r="BO45" i="1"/>
  <c r="BO75" i="1"/>
  <c r="BO51" i="1"/>
  <c r="BO74" i="1"/>
  <c r="BO54" i="1"/>
  <c r="BO79" i="1"/>
  <c r="BO63" i="1"/>
  <c r="BO78" i="1"/>
  <c r="BO58" i="1"/>
  <c r="BO87" i="1"/>
  <c r="BO71" i="1"/>
  <c r="BO55" i="1"/>
  <c r="BO86" i="1"/>
  <c r="BO66" i="1"/>
  <c r="BO50" i="1"/>
  <c r="BO92" i="1"/>
  <c r="BO88" i="1"/>
  <c r="BO84" i="1"/>
  <c r="BO80" i="1"/>
  <c r="BO76" i="1"/>
  <c r="BO72" i="1"/>
  <c r="BO68" i="1"/>
  <c r="BO64" i="1"/>
  <c r="BO60" i="1"/>
  <c r="BO56" i="1"/>
  <c r="BO52" i="1"/>
  <c r="BO48" i="1"/>
  <c r="BO44" i="1"/>
  <c r="BO91" i="1"/>
  <c r="BO67" i="1"/>
  <c r="BO47" i="1"/>
  <c r="BO90" i="1"/>
  <c r="BO70" i="1"/>
  <c r="BO46" i="1"/>
  <c r="AZ92" i="1"/>
  <c r="AZ88" i="1"/>
  <c r="AZ84" i="1"/>
  <c r="AZ80" i="1"/>
  <c r="AZ76" i="1"/>
  <c r="AZ72" i="1"/>
  <c r="AZ68" i="1"/>
  <c r="AZ64" i="1"/>
  <c r="AZ60" i="1"/>
  <c r="AZ56" i="1"/>
  <c r="AZ52" i="1"/>
  <c r="AZ48" i="1"/>
  <c r="AZ44" i="1"/>
  <c r="AZ91" i="1"/>
  <c r="AZ87" i="1"/>
  <c r="AZ83" i="1"/>
  <c r="AZ79" i="1"/>
  <c r="AZ75" i="1"/>
  <c r="AZ71" i="1"/>
  <c r="AZ67" i="1"/>
  <c r="AZ63" i="1"/>
  <c r="AZ59" i="1"/>
  <c r="AZ55" i="1"/>
  <c r="AZ51" i="1"/>
  <c r="AZ47" i="1"/>
  <c r="AZ90" i="1"/>
  <c r="AZ86" i="1"/>
  <c r="AZ82" i="1"/>
  <c r="AZ78" i="1"/>
  <c r="AZ74" i="1"/>
  <c r="AZ70" i="1"/>
  <c r="AZ66" i="1"/>
  <c r="AZ62" i="1"/>
  <c r="AZ58" i="1"/>
  <c r="AZ54" i="1"/>
  <c r="AZ50" i="1"/>
  <c r="AZ46" i="1"/>
  <c r="AZ93" i="1"/>
  <c r="AZ89" i="1"/>
  <c r="AZ85" i="1"/>
  <c r="AZ81" i="1"/>
  <c r="AZ77" i="1"/>
  <c r="AZ73" i="1"/>
  <c r="AZ69" i="1"/>
  <c r="AZ65" i="1"/>
  <c r="AZ61" i="1"/>
  <c r="AZ57" i="1"/>
  <c r="AZ53" i="1"/>
  <c r="AZ49" i="1"/>
  <c r="AZ45" i="1"/>
  <c r="AK93" i="1"/>
  <c r="AK89" i="1"/>
  <c r="AK85" i="1"/>
  <c r="AK81" i="1"/>
  <c r="AK77" i="1"/>
  <c r="AK73" i="1"/>
  <c r="AK69" i="1"/>
  <c r="AK65" i="1"/>
  <c r="AK61" i="1"/>
  <c r="AK57" i="1"/>
  <c r="AK53" i="1"/>
  <c r="AK49" i="1"/>
  <c r="AK45" i="1"/>
  <c r="AK86" i="1"/>
  <c r="AK82" i="1"/>
  <c r="AK74" i="1"/>
  <c r="AK66" i="1"/>
  <c r="AK54" i="1"/>
  <c r="AK92" i="1"/>
  <c r="AK88" i="1"/>
  <c r="AK84" i="1"/>
  <c r="AK80" i="1"/>
  <c r="AK76" i="1"/>
  <c r="AK72" i="1"/>
  <c r="AK68" i="1"/>
  <c r="AK64" i="1"/>
  <c r="AK60" i="1"/>
  <c r="AK56" i="1"/>
  <c r="AK52" i="1"/>
  <c r="AK48" i="1"/>
  <c r="AK44" i="1"/>
  <c r="AK91" i="1"/>
  <c r="AK87" i="1"/>
  <c r="AK83" i="1"/>
  <c r="AK79" i="1"/>
  <c r="AK75" i="1"/>
  <c r="AK71" i="1"/>
  <c r="AK67" i="1"/>
  <c r="AK63" i="1"/>
  <c r="AK59" i="1"/>
  <c r="AK55" i="1"/>
  <c r="AK51" i="1"/>
  <c r="AK47" i="1"/>
  <c r="AK90" i="1"/>
  <c r="AK78" i="1"/>
  <c r="AK70" i="1"/>
  <c r="AK62" i="1"/>
  <c r="AK58" i="1"/>
  <c r="AK50" i="1"/>
  <c r="AK46" i="1"/>
</calcChain>
</file>

<file path=xl/sharedStrings.xml><?xml version="1.0" encoding="utf-8"?>
<sst xmlns="http://schemas.openxmlformats.org/spreadsheetml/2006/main" count="1320" uniqueCount="156">
  <si>
    <t>We do not really know what our blank is during crushing, because we cannot mimic the movement of the pestle withhout crushing the sample.</t>
  </si>
  <si>
    <t>We expect that real sample blanks are higher than the line blanks we measure, but we don't know by how much.</t>
  </si>
  <si>
    <t>The tests we did with an empty sample tube (metal to metal contact), so indeed higher blanks, but wthi atmospheric composition, so 40Ar/36Ar = ~298</t>
  </si>
  <si>
    <t>Here we artifically increased blank for samples Rursee 1b to check the influence on the finale age.</t>
  </si>
  <si>
    <t>Procedure
Blanks</t>
  </si>
  <si>
    <t>1s</t>
  </si>
  <si>
    <t>K/Ca</t>
  </si>
  <si>
    <t>Age</t>
  </si>
  <si>
    <t>± 2s</t>
  </si>
  <si>
    <t>(Ma)</t>
  </si>
  <si>
    <t>(%)</t>
  </si>
  <si>
    <t>S</t>
  </si>
  <si>
    <t>Information
on Analysis</t>
  </si>
  <si>
    <t>Results</t>
  </si>
  <si>
    <t>MSWD</t>
  </si>
  <si>
    <t>(%,n)</t>
  </si>
  <si>
    <t>39Ar(k)</t>
  </si>
  <si>
    <t>40Ar(r)</t>
  </si>
  <si>
    <t>40(r)/39(k)</t>
  </si>
  <si>
    <t>40(a)/36(a)</t>
  </si>
  <si>
    <t>003_23CR01B</t>
  </si>
  <si>
    <t>004_23CR01B</t>
  </si>
  <si>
    <t>005_23CR01B</t>
  </si>
  <si>
    <t>013_23CR01B</t>
  </si>
  <si>
    <t>014_23CR01B</t>
  </si>
  <si>
    <t>015_23CR01B</t>
  </si>
  <si>
    <t>016_23CR01B</t>
  </si>
  <si>
    <t>018_23CR01B</t>
  </si>
  <si>
    <t>019_23CR01B</t>
  </si>
  <si>
    <t>020_23CR01B</t>
  </si>
  <si>
    <t>021_23CR01B</t>
  </si>
  <si>
    <t>023_23CR01B</t>
  </si>
  <si>
    <t>024_23CR01B</t>
  </si>
  <si>
    <t>025_23CR01B</t>
  </si>
  <si>
    <t>026_23CR01B</t>
  </si>
  <si>
    <t>028_23CR01B</t>
  </si>
  <si>
    <t>029_23CR01B</t>
  </si>
  <si>
    <t>030_23CR01B</t>
  </si>
  <si>
    <t>031_23CR01B</t>
  </si>
  <si>
    <t>033_23CR01B</t>
  </si>
  <si>
    <t>034_23CR01B</t>
  </si>
  <si>
    <t>035_23CR01B</t>
  </si>
  <si>
    <t>036_23CR01B</t>
  </si>
  <si>
    <t>038_23CR01B</t>
  </si>
  <si>
    <t>039_23CR01B</t>
  </si>
  <si>
    <t>040_23CR01B</t>
  </si>
  <si>
    <t xml:space="preserve">  Sample = 003_23CR01B</t>
  </si>
  <si>
    <t xml:space="preserve">  Material = Quartz</t>
  </si>
  <si>
    <t xml:space="preserve">  Location = R1 Rursee</t>
  </si>
  <si>
    <t xml:space="preserve">  Analyst = Klaudia Kuiper</t>
  </si>
  <si>
    <t xml:space="preserve">  Project = VU123</t>
  </si>
  <si>
    <t xml:space="preserve">  Mass Discrimination Law = LIN</t>
  </si>
  <si>
    <t xml:space="preserve">  Irradiation = VU123</t>
  </si>
  <si>
    <t xml:space="preserve">  FCs = 28.201 ± 0.023 Ma</t>
  </si>
  <si>
    <t>Full External Error</t>
  </si>
  <si>
    <t>2σ Confidence Limit</t>
  </si>
  <si>
    <t>Analytical Error</t>
  </si>
  <si>
    <t>Error Magnification</t>
  </si>
  <si>
    <t>Total Fusion Age</t>
  </si>
  <si>
    <t>Convergence</t>
  </si>
  <si>
    <t>Number of Iterations</t>
  </si>
  <si>
    <t>Spreading Factor</t>
  </si>
  <si>
    <t>041_23CR01B</t>
  </si>
  <si>
    <t>049_23CR01B</t>
  </si>
  <si>
    <t>050_23CR01B</t>
  </si>
  <si>
    <t>051_23CR01B</t>
  </si>
  <si>
    <t>052_23CR01B</t>
  </si>
  <si>
    <t>054_23CR01B</t>
  </si>
  <si>
    <t>055_23CR01B</t>
  </si>
  <si>
    <t>056_23CR01B</t>
  </si>
  <si>
    <t>057_23CR01B</t>
  </si>
  <si>
    <t>059_23CR01B</t>
  </si>
  <si>
    <t>060_23CR01B</t>
  </si>
  <si>
    <t>061_23CR01B</t>
  </si>
  <si>
    <t>062_23CR01B</t>
  </si>
  <si>
    <t>064_23CR01B</t>
  </si>
  <si>
    <t>065_23CR01B</t>
  </si>
  <si>
    <t>066_23CR01B</t>
  </si>
  <si>
    <t>067_23CR01B</t>
  </si>
  <si>
    <t>069_23CR01B</t>
  </si>
  <si>
    <t>070_23CR01B</t>
  </si>
  <si>
    <t>071_23CR01B</t>
  </si>
  <si>
    <t>072_23CR01B</t>
  </si>
  <si>
    <t>074_23CR01B</t>
  </si>
  <si>
    <t>075_23CR01B</t>
  </si>
  <si>
    <t>076_23CR01B</t>
  </si>
  <si>
    <t>084_23CR01B</t>
  </si>
  <si>
    <t>085_23CR01B</t>
  </si>
  <si>
    <t>086_23CR01B</t>
  </si>
  <si>
    <t>087_23CR01B</t>
  </si>
  <si>
    <t>089_23CR01B</t>
  </si>
  <si>
    <t>090_23CR01B</t>
  </si>
  <si>
    <t>091_23CR01B</t>
  </si>
  <si>
    <t>092_23CR01B</t>
  </si>
  <si>
    <t>094_23CR01B</t>
  </si>
  <si>
    <t>095_23CR01B</t>
  </si>
  <si>
    <t>096_23CR01B</t>
  </si>
  <si>
    <t>097_23CR01B</t>
  </si>
  <si>
    <t>099_23CR01B</t>
  </si>
  <si>
    <t>100_23CR01B</t>
  </si>
  <si>
    <t>101_23CR01B</t>
  </si>
  <si>
    <t>102_23CR01B</t>
  </si>
  <si>
    <t>104_23CR01B</t>
  </si>
  <si>
    <t>105_23CR01B</t>
  </si>
  <si>
    <t>106_23CR01B</t>
  </si>
  <si>
    <t>107_23CR01B</t>
  </si>
  <si>
    <t>109_23CR01B</t>
  </si>
  <si>
    <t>110_23CR01B</t>
  </si>
  <si>
    <t>111_23CR01B</t>
  </si>
  <si>
    <t>112_23CR01B</t>
  </si>
  <si>
    <t>114_23CR01B</t>
  </si>
  <si>
    <t>115_23CR01B</t>
  </si>
  <si>
    <t>116_23CR01B</t>
  </si>
  <si>
    <t>117_23CR01B</t>
  </si>
  <si>
    <t>119_23CR01B</t>
  </si>
  <si>
    <t>120_23CR01B</t>
  </si>
  <si>
    <t>121_23CR01B</t>
  </si>
  <si>
    <t>122_23CR01B</t>
  </si>
  <si>
    <t>123_23CR01B</t>
  </si>
  <si>
    <t xml:space="preserve">  J = 0.00347370 ± 0.00000219</t>
  </si>
  <si>
    <r>
      <t xml:space="preserve">Age Plateau
</t>
    </r>
    <r>
      <rPr>
        <b/>
        <sz val="7"/>
        <color indexed="10"/>
        <rFont val="Microsoft Sans Serif"/>
        <family val="2"/>
      </rPr>
      <t>Error Mean</t>
    </r>
  </si>
  <si>
    <t>Scenario 1: add 5fA to 40Arblank, 0.0167fA to 36Arblank and ,  for step 56 and further</t>
  </si>
  <si>
    <t>Scenario 3: add 20fA to 40Arblank, 0.0167fA to 36Arblank and ,  for step 56 and further</t>
  </si>
  <si>
    <t>Scenario 2: add 10fA to 40Arblank, 0.0167fA to 36Arblank and ,  for step 56 and further</t>
  </si>
  <si>
    <t>Scenario 4: add 14,5fA to 40Arblank, 0.0167fA to 36Arblank and ,  for step 56 and further</t>
  </si>
  <si>
    <t>Line blank + 5fA 40Ar</t>
  </si>
  <si>
    <t>Line blank</t>
  </si>
  <si>
    <t>Line blank + 10fA</t>
  </si>
  <si>
    <t>Line blank + 20 fA (--&gt;36Ar signal &lt;0, so not realistic)</t>
  </si>
  <si>
    <t>Line blank + 14.5 fA</t>
  </si>
  <si>
    <r>
      <t xml:space="preserve">Normal Isochron
</t>
    </r>
    <r>
      <rPr>
        <b/>
        <sz val="7"/>
        <color indexed="10"/>
        <rFont val="Microsoft Sans Serif"/>
        <family val="2"/>
      </rPr>
      <t>Error Chron</t>
    </r>
  </si>
  <si>
    <r>
      <t xml:space="preserve">Inverse Isochron
</t>
    </r>
    <r>
      <rPr>
        <b/>
        <sz val="7"/>
        <color indexed="10"/>
        <rFont val="Microsoft Sans Serif"/>
        <family val="2"/>
      </rPr>
      <t>Error Chron</t>
    </r>
  </si>
  <si>
    <r>
      <t xml:space="preserve">Normal Isochron
</t>
    </r>
    <r>
      <rPr>
        <b/>
        <sz val="7"/>
        <color indexed="10"/>
        <rFont val="Microsoft Sans Serif"/>
        <family val="2"/>
      </rPr>
      <t>No Convergence</t>
    </r>
  </si>
  <si>
    <t>Scenario</t>
  </si>
  <si>
    <t>Line blank + 14.5fA 40Ar; 0.049fA 36Ar</t>
  </si>
  <si>
    <t>Line blank + 10fA 40Ar; 0.033fA 36Ar</t>
  </si>
  <si>
    <t>Line blank + 5fA 40Ar; 0.017fA 36Ar</t>
  </si>
  <si>
    <t>Age (Ma)</t>
  </si>
  <si>
    <t>40Ar/36Ar</t>
  </si>
  <si>
    <t>Inv iso age (Ma)</t>
  </si>
  <si>
    <t>Line blank + 20fA 40Ar; 0.067fA 36Ar*</t>
  </si>
  <si>
    <t>Conclusion: There is some affect of blank correction on ages, but age range remains the same.</t>
  </si>
  <si>
    <t>We tested 4 scenarios</t>
  </si>
  <si>
    <t>*over correction of blank, 36Ar becomes negative, som real blank must have been lower than 20fA 40Ar</t>
  </si>
  <si>
    <t>Isochrons do change, but are difficult oto constrain as reflected in large uncertainties.</t>
  </si>
  <si>
    <t>Incremental
Crushing</t>
  </si>
  <si>
    <t>36Ar
[fA]</t>
  </si>
  <si>
    <t>37Ar
[fA]</t>
  </si>
  <si>
    <t>38Ar
[fA]</t>
  </si>
  <si>
    <t>39Ar
[fA]</t>
  </si>
  <si>
    <t>40Ar
[fA]</t>
  </si>
  <si>
    <t>36Ar(a)
[fA]</t>
  </si>
  <si>
    <t>37Ar(ca)
[fA]</t>
  </si>
  <si>
    <t>38Ar(cl)
[fA]</t>
  </si>
  <si>
    <t>39Ar(k)
[fA]</t>
  </si>
  <si>
    <t>40Ar(r)
[fA]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</si>
</sst>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64" formatCode="\ \ @"/>
    <numFmt numFmtId="165" formatCode="0.0000000;[Red]0.0000000"/>
    <numFmt numFmtId="166" formatCode="?0.000000;[Red]?0.000000"/>
    <numFmt numFmtId="167" formatCode="????0.000;[Red]????0.000"/>
    <numFmt numFmtId="168" formatCode="0.00;[Red]0.00"/>
    <numFmt numFmtId="169" formatCode="\±\ 0.00"/>
    <numFmt numFmtId="170" formatCode="??0.00;[Red]??0.00"/>
    <numFmt numFmtId="171" formatCode="[Red]\±\ 0.00"/>
    <numFmt numFmtId="172" formatCode="0.00000;[Red]0.00000"/>
    <numFmt numFmtId="173" formatCode="\±\ 0.00000"/>
    <numFmt numFmtId="174" formatCode="0.00\ \ "/>
    <numFmt numFmtId="175" formatCode="\±\ 0.00%"/>
    <numFmt numFmtId="176" formatCode="0%\ \ "/>
    <numFmt numFmtId="177" formatCode="0.0000\ \ "/>
    <numFmt numFmtId="178" formatCode="0.000000;[Red]0.000000"/>
    <numFmt numFmtId="179" formatCode="0\ \ "/>
    <numFmt numFmtId="180" formatCode="0.0000000000\ \ "/>
    <numFmt numFmtId="181" formatCode="0.0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b/>
      <sz val="10"/>
      <color indexed="12"/>
      <name val="Microsoft Sans Serif"/>
      <family val="2"/>
    </font>
    <font>
      <sz val="10"/>
      <name val="Microsoft Sans Serif"/>
      <family val="2"/>
    </font>
    <font>
      <sz val="11"/>
      <name val="Symbol"/>
      <family val="1"/>
      <charset val="2"/>
    </font>
    <font>
      <sz val="8"/>
      <name val="Microsoft Sans Serif"/>
      <family val="2"/>
    </font>
    <font>
      <sz val="8"/>
      <color indexed="8"/>
      <name val="Microsoft Sans Serif"/>
      <family val="2"/>
    </font>
    <font>
      <sz val="8"/>
      <color indexed="12"/>
      <name val="Monotype Sorts"/>
    </font>
    <font>
      <b/>
      <sz val="7"/>
      <color indexed="10"/>
      <name val="Microsoft Sans Serif"/>
      <family val="2"/>
    </font>
    <font>
      <b/>
      <sz val="8"/>
      <name val="Microsoft Sans Serif"/>
      <family val="2"/>
    </font>
    <font>
      <sz val="8"/>
      <color indexed="17"/>
      <name val="Microsoft Sans Serif"/>
      <family val="2"/>
    </font>
    <font>
      <sz val="8"/>
      <color indexed="18"/>
      <name val="Microsoft Sans Serif"/>
      <family val="2"/>
    </font>
    <font>
      <sz val="8"/>
      <color indexed="32"/>
      <name val="Microsoft Sans Serif"/>
      <family val="2"/>
    </font>
    <font>
      <sz val="8"/>
      <color indexed="23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40">
    <xf numFmtId="0" fontId="0" fillId="0" borderId="0" xfId="0"/>
    <xf numFmtId="0" fontId="6" fillId="0" borderId="0" xfId="1" applyFont="1" applyAlignment="1">
      <alignment horizontal="center"/>
    </xf>
    <xf numFmtId="164" fontId="7" fillId="2" borderId="0" xfId="1" applyNumberFormat="1" applyFont="1" applyFill="1" applyAlignment="1">
      <alignment horizontal="left" vertical="center"/>
    </xf>
    <xf numFmtId="165" fontId="7" fillId="2" borderId="0" xfId="1" applyNumberFormat="1" applyFont="1" applyFill="1" applyAlignment="1" applyProtection="1">
      <alignment horizontal="center" vertical="center"/>
      <protection locked="0"/>
    </xf>
    <xf numFmtId="164" fontId="7" fillId="0" borderId="0" xfId="1" applyNumberFormat="1" applyFont="1" applyAlignment="1">
      <alignment horizontal="left" vertical="center"/>
    </xf>
    <xf numFmtId="165" fontId="7" fillId="0" borderId="0" xfId="1" applyNumberFormat="1" applyFont="1" applyAlignment="1" applyProtection="1">
      <alignment horizontal="center" vertical="center"/>
      <protection locked="0"/>
    </xf>
    <xf numFmtId="0" fontId="6" fillId="0" borderId="2" xfId="1" applyFont="1" applyBorder="1" applyAlignment="1">
      <alignment horizontal="center"/>
    </xf>
    <xf numFmtId="0" fontId="4" fillId="2" borderId="1" xfId="1" applyFont="1" applyFill="1" applyBorder="1" applyAlignment="1">
      <alignment horizontal="right"/>
    </xf>
    <xf numFmtId="0" fontId="5" fillId="2" borderId="1" xfId="1" applyFont="1" applyFill="1" applyBorder="1" applyAlignment="1">
      <alignment horizontal="left"/>
    </xf>
    <xf numFmtId="0" fontId="4" fillId="2" borderId="1" xfId="1" applyFont="1" applyFill="1" applyBorder="1" applyAlignment="1">
      <alignment horizontal="center"/>
    </xf>
    <xf numFmtId="0" fontId="4" fillId="2" borderId="2" xfId="1" applyFont="1" applyFill="1" applyBorder="1" applyAlignment="1">
      <alignment horizontal="center" vertical="top"/>
    </xf>
    <xf numFmtId="0" fontId="6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8" fillId="0" borderId="0" xfId="1" applyFont="1" applyAlignment="1">
      <alignment horizontal="center" vertical="center"/>
    </xf>
    <xf numFmtId="166" fontId="7" fillId="0" borderId="0" xfId="1" applyNumberFormat="1" applyFont="1" applyAlignment="1">
      <alignment horizontal="center" vertical="center"/>
    </xf>
    <xf numFmtId="165" fontId="7" fillId="0" borderId="0" xfId="1" applyNumberFormat="1" applyFont="1" applyAlignment="1">
      <alignment horizontal="center" vertical="center"/>
    </xf>
    <xf numFmtId="167" fontId="7" fillId="0" borderId="0" xfId="1" applyNumberFormat="1" applyFont="1" applyAlignment="1">
      <alignment horizontal="center" vertical="center"/>
    </xf>
    <xf numFmtId="168" fontId="7" fillId="0" borderId="0" xfId="1" applyNumberFormat="1" applyFont="1" applyAlignment="1">
      <alignment horizontal="right" vertical="center"/>
    </xf>
    <xf numFmtId="169" fontId="7" fillId="0" borderId="0" xfId="1" applyNumberFormat="1" applyFont="1" applyAlignment="1">
      <alignment horizontal="left" vertical="center"/>
    </xf>
    <xf numFmtId="170" fontId="7" fillId="0" borderId="0" xfId="1" applyNumberFormat="1" applyFont="1" applyAlignment="1">
      <alignment horizontal="center" vertical="center"/>
    </xf>
    <xf numFmtId="171" fontId="7" fillId="0" borderId="0" xfId="1" applyNumberFormat="1" applyFont="1" applyAlignment="1">
      <alignment horizontal="left" vertical="center"/>
    </xf>
    <xf numFmtId="0" fontId="6" fillId="0" borderId="2" xfId="1" applyFont="1" applyBorder="1" applyAlignment="1">
      <alignment horizontal="right"/>
    </xf>
    <xf numFmtId="0" fontId="6" fillId="0" borderId="2" xfId="1" applyFont="1" applyBorder="1" applyAlignment="1">
      <alignment horizontal="left"/>
    </xf>
    <xf numFmtId="0" fontId="5" fillId="0" borderId="0" xfId="1" applyFont="1" applyAlignment="1">
      <alignment horizontal="center" vertical="center"/>
    </xf>
    <xf numFmtId="166" fontId="6" fillId="0" borderId="0" xfId="1" applyNumberFormat="1" applyFont="1" applyAlignment="1">
      <alignment horizontal="center" vertical="center"/>
    </xf>
    <xf numFmtId="165" fontId="6" fillId="0" borderId="0" xfId="1" applyNumberFormat="1" applyFont="1" applyAlignment="1">
      <alignment horizontal="center" vertical="center"/>
    </xf>
    <xf numFmtId="167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right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6" fillId="0" borderId="0" xfId="1" applyFont="1"/>
    <xf numFmtId="0" fontId="4" fillId="0" borderId="0" xfId="1" applyFont="1"/>
    <xf numFmtId="173" fontId="6" fillId="0" borderId="0" xfId="1" applyNumberFormat="1" applyFont="1" applyAlignment="1">
      <alignment horizontal="left" vertical="center"/>
    </xf>
    <xf numFmtId="169" fontId="6" fillId="0" borderId="0" xfId="1" applyNumberFormat="1" applyFont="1" applyAlignment="1">
      <alignment horizontal="left" vertical="center"/>
    </xf>
    <xf numFmtId="174" fontId="6" fillId="0" borderId="0" xfId="1" applyNumberFormat="1" applyFont="1" applyAlignment="1">
      <alignment horizontal="right" vertical="center"/>
    </xf>
    <xf numFmtId="2" fontId="6" fillId="0" borderId="0" xfId="1" applyNumberFormat="1" applyFont="1" applyAlignment="1">
      <alignment horizontal="center" vertical="center"/>
    </xf>
    <xf numFmtId="175" fontId="6" fillId="0" borderId="0" xfId="1" applyNumberFormat="1" applyFont="1" applyAlignment="1">
      <alignment horizontal="left" vertical="center"/>
    </xf>
    <xf numFmtId="176" fontId="6" fillId="0" borderId="0" xfId="1" applyNumberFormat="1" applyFont="1" applyAlignment="1">
      <alignment horizontal="right" vertical="center"/>
    </xf>
    <xf numFmtId="1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vertical="center"/>
    </xf>
    <xf numFmtId="177" fontId="6" fillId="0" borderId="0" xfId="1" applyNumberFormat="1" applyFont="1" applyAlignment="1">
      <alignment horizontal="right" vertical="center"/>
    </xf>
    <xf numFmtId="0" fontId="0" fillId="3" borderId="0" xfId="0" applyFill="1"/>
    <xf numFmtId="165" fontId="0" fillId="4" borderId="0" xfId="0" applyNumberFormat="1" applyFill="1"/>
    <xf numFmtId="178" fontId="0" fillId="0" borderId="0" xfId="0" applyNumberFormat="1"/>
    <xf numFmtId="178" fontId="7" fillId="2" borderId="0" xfId="1" applyNumberFormat="1" applyFont="1" applyFill="1" applyAlignment="1" applyProtection="1">
      <alignment horizontal="center" vertical="center"/>
      <protection locked="0"/>
    </xf>
    <xf numFmtId="178" fontId="7" fillId="0" borderId="0" xfId="1" applyNumberFormat="1" applyFont="1" applyAlignment="1" applyProtection="1">
      <alignment horizontal="center" vertical="center"/>
      <protection locked="0"/>
    </xf>
    <xf numFmtId="178" fontId="0" fillId="4" borderId="0" xfId="0" applyNumberFormat="1" applyFill="1"/>
    <xf numFmtId="164" fontId="14" fillId="0" borderId="0" xfId="1" applyNumberFormat="1" applyFont="1" applyAlignment="1">
      <alignment horizontal="left" vertical="center"/>
    </xf>
    <xf numFmtId="166" fontId="14" fillId="0" borderId="0" xfId="1" applyNumberFormat="1" applyFont="1" applyAlignment="1">
      <alignment horizontal="center" vertical="center"/>
    </xf>
    <xf numFmtId="165" fontId="14" fillId="0" borderId="0" xfId="1" applyNumberFormat="1" applyFont="1" applyAlignment="1">
      <alignment horizontal="center" vertical="center"/>
    </xf>
    <xf numFmtId="167" fontId="14" fillId="0" borderId="0" xfId="1" applyNumberFormat="1" applyFont="1" applyAlignment="1">
      <alignment horizontal="center" vertical="center"/>
    </xf>
    <xf numFmtId="168" fontId="14" fillId="0" borderId="0" xfId="1" applyNumberFormat="1" applyFont="1" applyAlignment="1">
      <alignment horizontal="right" vertical="center"/>
    </xf>
    <xf numFmtId="169" fontId="14" fillId="0" borderId="0" xfId="1" applyNumberFormat="1" applyFont="1" applyAlignment="1">
      <alignment horizontal="left" vertical="center"/>
    </xf>
    <xf numFmtId="170" fontId="14" fillId="0" borderId="0" xfId="1" applyNumberFormat="1" applyFont="1" applyAlignment="1">
      <alignment horizontal="center" vertical="center"/>
    </xf>
    <xf numFmtId="171" fontId="14" fillId="0" borderId="0" xfId="1" applyNumberFormat="1" applyFont="1" applyAlignment="1">
      <alignment horizontal="left" vertical="center"/>
    </xf>
    <xf numFmtId="0" fontId="4" fillId="2" borderId="1" xfId="2" applyFont="1" applyFill="1" applyBorder="1" applyAlignment="1">
      <alignment horizontal="right"/>
    </xf>
    <xf numFmtId="0" fontId="5" fillId="2" borderId="1" xfId="2" applyFont="1" applyFill="1" applyBorder="1" applyAlignment="1">
      <alignment horizontal="left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 vertical="top"/>
    </xf>
    <xf numFmtId="0" fontId="6" fillId="0" borderId="0" xfId="2" applyFont="1" applyAlignment="1">
      <alignment horizontal="center"/>
    </xf>
    <xf numFmtId="0" fontId="6" fillId="0" borderId="0" xfId="2" applyFont="1" applyAlignment="1">
      <alignment horizontal="right"/>
    </xf>
    <xf numFmtId="0" fontId="6" fillId="0" borderId="0" xfId="2" applyFont="1" applyAlignment="1">
      <alignment horizontal="left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173" fontId="6" fillId="0" borderId="0" xfId="2" applyNumberFormat="1" applyFont="1" applyAlignment="1">
      <alignment horizontal="left" vertical="center"/>
    </xf>
    <xf numFmtId="169" fontId="6" fillId="0" borderId="0" xfId="2" applyNumberFormat="1" applyFont="1" applyAlignment="1">
      <alignment horizontal="left" vertical="center"/>
    </xf>
    <xf numFmtId="174" fontId="6" fillId="0" borderId="0" xfId="2" applyNumberFormat="1" applyFont="1" applyAlignment="1">
      <alignment horizontal="right" vertical="center"/>
    </xf>
    <xf numFmtId="2" fontId="6" fillId="0" borderId="0" xfId="2" applyNumberFormat="1" applyFont="1" applyAlignment="1">
      <alignment horizontal="center" vertical="center"/>
    </xf>
    <xf numFmtId="175" fontId="6" fillId="0" borderId="0" xfId="2" applyNumberFormat="1" applyFont="1" applyAlignment="1">
      <alignment horizontal="left" vertical="center"/>
    </xf>
    <xf numFmtId="176" fontId="6" fillId="0" borderId="0" xfId="2" applyNumberFormat="1" applyFont="1" applyAlignment="1">
      <alignment horizontal="right" vertical="center"/>
    </xf>
    <xf numFmtId="1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vertical="center"/>
    </xf>
    <xf numFmtId="0" fontId="11" fillId="0" borderId="0" xfId="2" applyFont="1" applyAlignment="1">
      <alignment horizontal="right" vertical="center" wrapText="1"/>
    </xf>
    <xf numFmtId="0" fontId="11" fillId="0" borderId="0" xfId="2" applyFont="1" applyAlignment="1">
      <alignment horizontal="right" vertical="center"/>
    </xf>
    <xf numFmtId="177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horizontal="center" vertical="center"/>
    </xf>
    <xf numFmtId="0" fontId="6" fillId="0" borderId="2" xfId="2" applyFont="1" applyBorder="1" applyAlignment="1">
      <alignment horizontal="center"/>
    </xf>
    <xf numFmtId="0" fontId="6" fillId="0" borderId="2" xfId="2" applyFont="1" applyBorder="1" applyAlignment="1">
      <alignment horizontal="right"/>
    </xf>
    <xf numFmtId="0" fontId="6" fillId="0" borderId="2" xfId="2" applyFont="1" applyBorder="1" applyAlignment="1">
      <alignment horizontal="left"/>
    </xf>
    <xf numFmtId="0" fontId="1" fillId="0" borderId="0" xfId="0" applyFont="1"/>
    <xf numFmtId="181" fontId="0" fillId="0" borderId="0" xfId="0" applyNumberFormat="1"/>
    <xf numFmtId="0" fontId="7" fillId="2" borderId="0" xfId="1" applyFont="1" applyFill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vertical="center"/>
    </xf>
    <xf numFmtId="168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right" vertical="center"/>
    </xf>
    <xf numFmtId="0" fontId="3" fillId="2" borderId="1" xfId="1" applyFont="1" applyFill="1" applyBorder="1" applyAlignment="1">
      <alignment horizontal="left" vertical="center" wrapText="1" indent="1"/>
    </xf>
    <xf numFmtId="0" fontId="3" fillId="0" borderId="1" xfId="1" applyFont="1" applyBorder="1" applyAlignment="1">
      <alignment horizontal="left" vertical="center" wrapText="1" indent="1"/>
    </xf>
    <xf numFmtId="0" fontId="3" fillId="0" borderId="2" xfId="1" applyFont="1" applyBorder="1" applyAlignment="1">
      <alignment horizontal="left" vertical="center" wrapText="1" indent="1"/>
    </xf>
    <xf numFmtId="0" fontId="4" fillId="2" borderId="1" xfId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left" vertical="center"/>
    </xf>
    <xf numFmtId="0" fontId="3" fillId="2" borderId="2" xfId="1" applyFont="1" applyFill="1" applyBorder="1" applyAlignment="1">
      <alignment horizontal="left" vertical="center" wrapText="1" indent="1"/>
    </xf>
    <xf numFmtId="0" fontId="4" fillId="2" borderId="1" xfId="1" applyFont="1" applyFill="1" applyBorder="1" applyAlignment="1">
      <alignment horizontal="center" vertical="center" textRotation="90"/>
    </xf>
    <xf numFmtId="0" fontId="4" fillId="2" borderId="2" xfId="1" applyFont="1" applyFill="1" applyBorder="1" applyAlignment="1">
      <alignment horizontal="center" vertical="center" textRotation="90"/>
    </xf>
    <xf numFmtId="0" fontId="4" fillId="2" borderId="2" xfId="1" applyFont="1" applyFill="1" applyBorder="1" applyAlignment="1">
      <alignment horizontal="center" vertical="top"/>
    </xf>
    <xf numFmtId="0" fontId="4" fillId="2" borderId="2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right" vertical="center"/>
    </xf>
    <xf numFmtId="0" fontId="11" fillId="0" borderId="0" xfId="1" applyFont="1" applyAlignment="1">
      <alignment horizontal="right" vertical="center" wrapText="1"/>
    </xf>
    <xf numFmtId="0" fontId="11" fillId="0" borderId="0" xfId="1" applyFont="1" applyAlignment="1">
      <alignment horizontal="right" vertical="center"/>
    </xf>
    <xf numFmtId="0" fontId="6" fillId="0" borderId="0" xfId="1" applyFont="1" applyAlignment="1">
      <alignment vertical="center"/>
    </xf>
    <xf numFmtId="0" fontId="10" fillId="0" borderId="0" xfId="1" applyFont="1" applyAlignment="1">
      <alignment horizontal="left" vertical="center" wrapText="1"/>
    </xf>
    <xf numFmtId="172" fontId="6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left" vertical="center"/>
    </xf>
    <xf numFmtId="169" fontId="6" fillId="0" borderId="0" xfId="1" applyNumberFormat="1" applyFont="1" applyAlignment="1">
      <alignment horizontal="left" vertical="center"/>
    </xf>
    <xf numFmtId="1" fontId="6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4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178" fontId="4" fillId="2" borderId="1" xfId="1" applyNumberFormat="1" applyFont="1" applyFill="1" applyBorder="1" applyAlignment="1">
      <alignment horizontal="center" vertical="center" wrapText="1"/>
    </xf>
    <xf numFmtId="178" fontId="4" fillId="0" borderId="2" xfId="1" applyNumberFormat="1" applyFont="1" applyBorder="1" applyAlignment="1">
      <alignment vertical="center"/>
    </xf>
    <xf numFmtId="0" fontId="6" fillId="0" borderId="0" xfId="2" applyFont="1" applyAlignment="1">
      <alignment horizontal="left" vertical="center"/>
    </xf>
    <xf numFmtId="0" fontId="6" fillId="0" borderId="0" xfId="2" applyFont="1" applyAlignment="1">
      <alignment horizontal="right" vertical="center"/>
    </xf>
    <xf numFmtId="0" fontId="11" fillId="0" borderId="0" xfId="2" applyFont="1" applyAlignment="1">
      <alignment horizontal="right" vertical="center" wrapText="1"/>
    </xf>
    <xf numFmtId="0" fontId="11" fillId="0" borderId="0" xfId="2" applyFont="1" applyAlignment="1">
      <alignment horizontal="right" vertical="center"/>
    </xf>
    <xf numFmtId="0" fontId="13" fillId="0" borderId="0" xfId="2" applyFont="1" applyAlignment="1">
      <alignment horizontal="left" vertical="center"/>
    </xf>
    <xf numFmtId="179" fontId="6" fillId="0" borderId="0" xfId="2" applyNumberFormat="1" applyFont="1" applyAlignment="1">
      <alignment horizontal="right" vertical="center"/>
    </xf>
    <xf numFmtId="180" fontId="6" fillId="0" borderId="0" xfId="2" applyNumberFormat="1" applyFont="1" applyAlignment="1">
      <alignment horizontal="right" vertical="center"/>
    </xf>
    <xf numFmtId="0" fontId="4" fillId="2" borderId="1" xfId="2" applyFont="1" applyFill="1" applyBorder="1" applyAlignment="1">
      <alignment horizontal="right" vertical="center"/>
    </xf>
    <xf numFmtId="0" fontId="4" fillId="2" borderId="2" xfId="2" applyFont="1" applyFill="1" applyBorder="1" applyAlignment="1">
      <alignment horizontal="right" vertical="center"/>
    </xf>
    <xf numFmtId="0" fontId="5" fillId="2" borderId="1" xfId="2" applyFont="1" applyFill="1" applyBorder="1" applyAlignment="1">
      <alignment horizontal="left" vertical="center"/>
    </xf>
    <xf numFmtId="0" fontId="4" fillId="2" borderId="2" xfId="2" applyFont="1" applyFill="1" applyBorder="1" applyAlignment="1">
      <alignment horizontal="left" vertical="center"/>
    </xf>
    <xf numFmtId="176" fontId="6" fillId="0" borderId="0" xfId="2" applyNumberFormat="1" applyFont="1" applyAlignment="1">
      <alignment horizontal="right" vertical="center"/>
    </xf>
    <xf numFmtId="172" fontId="6" fillId="0" borderId="0" xfId="2" applyNumberFormat="1" applyFont="1" applyAlignment="1">
      <alignment horizontal="right" vertical="center"/>
    </xf>
    <xf numFmtId="168" fontId="6" fillId="0" borderId="0" xfId="2" applyNumberFormat="1" applyFont="1" applyAlignment="1">
      <alignment horizontal="right" vertical="center"/>
    </xf>
    <xf numFmtId="0" fontId="6" fillId="0" borderId="0" xfId="2" applyFont="1" applyAlignment="1">
      <alignment vertical="center"/>
    </xf>
    <xf numFmtId="0" fontId="10" fillId="0" borderId="0" xfId="2" applyFont="1" applyAlignment="1">
      <alignment horizontal="left" vertical="center" wrapText="1"/>
    </xf>
    <xf numFmtId="169" fontId="6" fillId="0" borderId="0" xfId="2" applyNumberFormat="1" applyFont="1" applyAlignment="1">
      <alignment horizontal="left" vertical="center"/>
    </xf>
    <xf numFmtId="1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4" fillId="0" borderId="2" xfId="2" applyFont="1" applyBorder="1" applyAlignment="1">
      <alignment vertical="center"/>
    </xf>
    <xf numFmtId="0" fontId="4" fillId="2" borderId="2" xfId="2" applyFont="1" applyFill="1" applyBorder="1" applyAlignment="1">
      <alignment horizontal="center" vertical="top"/>
    </xf>
    <xf numFmtId="0" fontId="3" fillId="2" borderId="1" xfId="2" applyFont="1" applyFill="1" applyBorder="1" applyAlignment="1">
      <alignment horizontal="left" vertical="center" wrapText="1" indent="1"/>
    </xf>
    <xf numFmtId="0" fontId="3" fillId="2" borderId="2" xfId="2" applyFont="1" applyFill="1" applyBorder="1" applyAlignment="1">
      <alignment horizontal="left" vertical="center" wrapText="1" indent="1"/>
    </xf>
    <xf numFmtId="0" fontId="4" fillId="2" borderId="1" xfId="2" applyFont="1" applyFill="1" applyBorder="1" applyAlignment="1">
      <alignment horizontal="center" vertical="center" textRotation="90"/>
    </xf>
    <xf numFmtId="0" fontId="4" fillId="2" borderId="2" xfId="2" applyFont="1" applyFill="1" applyBorder="1" applyAlignment="1">
      <alignment horizontal="center" vertical="center" textRotation="90"/>
    </xf>
  </cellXfs>
  <cellStyles count="3">
    <cellStyle name="Normal" xfId="0" builtinId="0"/>
    <cellStyle name="Normal_Figures" xfId="2" xr:uid="{EDB85976-1AEC-4FE9-9175-5D0D38DE1FA0}"/>
    <cellStyle name="Normal_Sheet1" xfId="1" xr:uid="{8D0320E8-D2F1-4990-9A07-C1466EEC5A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5378.8605190002754</c:v>
              </c:pt>
              <c:pt idx="1">
                <c:v>5378.8605190002754</c:v>
              </c:pt>
              <c:pt idx="2">
                <c:v>5782.0345925350503</c:v>
              </c:pt>
              <c:pt idx="3">
                <c:v>5782.0345925350503</c:v>
              </c:pt>
              <c:pt idx="4">
                <c:v>5842.0144218621772</c:v>
              </c:pt>
              <c:pt idx="5">
                <c:v>5842.0144218621772</c:v>
              </c:pt>
              <c:pt idx="6">
                <c:v>6042.5366508611523</c:v>
              </c:pt>
              <c:pt idx="7">
                <c:v>6042.5366508611523</c:v>
              </c:pt>
              <c:pt idx="8">
                <c:v>5996.6023307952219</c:v>
              </c:pt>
              <c:pt idx="9">
                <c:v>5996.6023307952219</c:v>
              </c:pt>
              <c:pt idx="10">
                <c:v>6086.7992387432887</c:v>
              </c:pt>
              <c:pt idx="11">
                <c:v>6086.7992387432887</c:v>
              </c:pt>
              <c:pt idx="12">
                <c:v>5971.2341534020052</c:v>
              </c:pt>
              <c:pt idx="13">
                <c:v>5971.2341534020052</c:v>
              </c:pt>
              <c:pt idx="14">
                <c:v>5895.5132753453108</c:v>
              </c:pt>
              <c:pt idx="15">
                <c:v>5895.5132753453108</c:v>
              </c:pt>
              <c:pt idx="16">
                <c:v>5424.7420313627254</c:v>
              </c:pt>
              <c:pt idx="17">
                <c:v>5424.7420313627254</c:v>
              </c:pt>
              <c:pt idx="18">
                <c:v>5443.4049380662764</c:v>
              </c:pt>
              <c:pt idx="19">
                <c:v>5443.4049380662764</c:v>
              </c:pt>
              <c:pt idx="20">
                <c:v>4994.1238063109131</c:v>
              </c:pt>
              <c:pt idx="21">
                <c:v>4994.1238063109131</c:v>
              </c:pt>
              <c:pt idx="22">
                <c:v>4894.6878651535571</c:v>
              </c:pt>
              <c:pt idx="23">
                <c:v>4894.6878651535571</c:v>
              </c:pt>
              <c:pt idx="24">
                <c:v>4299.0169990449904</c:v>
              </c:pt>
              <c:pt idx="25">
                <c:v>4299.0169990449904</c:v>
              </c:pt>
              <c:pt idx="26">
                <c:v>3905.0766969710667</c:v>
              </c:pt>
              <c:pt idx="27">
                <c:v>3905.0766969710667</c:v>
              </c:pt>
              <c:pt idx="28">
                <c:v>3577.0866918935608</c:v>
              </c:pt>
              <c:pt idx="29">
                <c:v>3577.0866918935608</c:v>
              </c:pt>
              <c:pt idx="30">
                <c:v>3398.8059297043187</c:v>
              </c:pt>
              <c:pt idx="31">
                <c:v>3398.8059297043187</c:v>
              </c:pt>
              <c:pt idx="32">
                <c:v>2968.7716154661448</c:v>
              </c:pt>
              <c:pt idx="33">
                <c:v>2968.7716154661448</c:v>
              </c:pt>
              <c:pt idx="34">
                <c:v>2755.6262607626595</c:v>
              </c:pt>
              <c:pt idx="35">
                <c:v>2755.6262607626595</c:v>
              </c:pt>
              <c:pt idx="36">
                <c:v>2506.732198958488</c:v>
              </c:pt>
              <c:pt idx="37">
                <c:v>2506.732198958488</c:v>
              </c:pt>
              <c:pt idx="38">
                <c:v>2268.5672723270518</c:v>
              </c:pt>
              <c:pt idx="39">
                <c:v>2268.5672723270518</c:v>
              </c:pt>
              <c:pt idx="40">
                <c:v>2098.6497274696094</c:v>
              </c:pt>
              <c:pt idx="41">
                <c:v>2098.6497274696094</c:v>
              </c:pt>
              <c:pt idx="42">
                <c:v>1966.4156564931827</c:v>
              </c:pt>
              <c:pt idx="43">
                <c:v>1966.4156564931827</c:v>
              </c:pt>
              <c:pt idx="44">
                <c:v>1849.0366260334119</c:v>
              </c:pt>
              <c:pt idx="45">
                <c:v>1849.0366260334119</c:v>
              </c:pt>
              <c:pt idx="46">
                <c:v>1805.6346148333616</c:v>
              </c:pt>
              <c:pt idx="47">
                <c:v>1805.6346148333616</c:v>
              </c:pt>
              <c:pt idx="48">
                <c:v>1681.8940256941564</c:v>
              </c:pt>
              <c:pt idx="49">
                <c:v>1681.8940256941564</c:v>
              </c:pt>
              <c:pt idx="50">
                <c:v>1580.4466436834257</c:v>
              </c:pt>
              <c:pt idx="51">
                <c:v>1580.4466436834257</c:v>
              </c:pt>
              <c:pt idx="52">
                <c:v>1400.1824459765824</c:v>
              </c:pt>
              <c:pt idx="53">
                <c:v>1400.1824459765824</c:v>
              </c:pt>
              <c:pt idx="54">
                <c:v>1200.5553895586579</c:v>
              </c:pt>
              <c:pt idx="55">
                <c:v>1200.5553895586579</c:v>
              </c:pt>
              <c:pt idx="56">
                <c:v>954.15891387275497</c:v>
              </c:pt>
              <c:pt idx="57">
                <c:v>954.15891387275497</c:v>
              </c:pt>
              <c:pt idx="58">
                <c:v>777.91824695850323</c:v>
              </c:pt>
              <c:pt idx="59">
                <c:v>777.91824695850323</c:v>
              </c:pt>
              <c:pt idx="60">
                <c:v>558.71113844816102</c:v>
              </c:pt>
              <c:pt idx="61">
                <c:v>558.71113844816102</c:v>
              </c:pt>
              <c:pt idx="62">
                <c:v>406.3955410200852</c:v>
              </c:pt>
              <c:pt idx="63">
                <c:v>406.3955410200852</c:v>
              </c:pt>
              <c:pt idx="64">
                <c:v>343.19599849145561</c:v>
              </c:pt>
              <c:pt idx="65">
                <c:v>343.19599849145561</c:v>
              </c:pt>
              <c:pt idx="66">
                <c:v>296.01208023209006</c:v>
              </c:pt>
              <c:pt idx="67">
                <c:v>296.01208023209006</c:v>
              </c:pt>
              <c:pt idx="68">
                <c:v>256.59581956403673</c:v>
              </c:pt>
              <c:pt idx="69">
                <c:v>256.59581956403673</c:v>
              </c:pt>
              <c:pt idx="70">
                <c:v>244.54516264160463</c:v>
              </c:pt>
              <c:pt idx="71">
                <c:v>244.54516264160463</c:v>
              </c:pt>
              <c:pt idx="72">
                <c:v>220.48101186190738</c:v>
              </c:pt>
              <c:pt idx="73">
                <c:v>220.48101186190738</c:v>
              </c:pt>
              <c:pt idx="74">
                <c:v>220.66654746353089</c:v>
              </c:pt>
              <c:pt idx="75">
                <c:v>220.66654746353089</c:v>
              </c:pt>
              <c:pt idx="76">
                <c:v>194.43349244875105</c:v>
              </c:pt>
              <c:pt idx="77">
                <c:v>194.43349244875105</c:v>
              </c:pt>
              <c:pt idx="78">
                <c:v>190.10750278437084</c:v>
              </c:pt>
              <c:pt idx="79">
                <c:v>190.10750278437084</c:v>
              </c:pt>
              <c:pt idx="80">
                <c:v>177.7731517280302</c:v>
              </c:pt>
              <c:pt idx="81">
                <c:v>177.7731517280302</c:v>
              </c:pt>
              <c:pt idx="82">
                <c:v>178.38258253146151</c:v>
              </c:pt>
              <c:pt idx="83">
                <c:v>178.38258253146151</c:v>
              </c:pt>
              <c:pt idx="84">
                <c:v>165.4750139434496</c:v>
              </c:pt>
              <c:pt idx="85">
                <c:v>165.4750139434496</c:v>
              </c:pt>
              <c:pt idx="86">
                <c:v>163.83807309137484</c:v>
              </c:pt>
              <c:pt idx="87">
                <c:v>163.83807309137484</c:v>
              </c:pt>
              <c:pt idx="88">
                <c:v>152.98090525554781</c:v>
              </c:pt>
              <c:pt idx="89">
                <c:v>152.98090525554781</c:v>
              </c:pt>
              <c:pt idx="90">
                <c:v>155.15496069801387</c:v>
              </c:pt>
              <c:pt idx="91">
                <c:v>155.15496069801387</c:v>
              </c:pt>
              <c:pt idx="92">
                <c:v>142.01021530828197</c:v>
              </c:pt>
              <c:pt idx="93">
                <c:v>142.01021530828197</c:v>
              </c:pt>
              <c:pt idx="94">
                <c:v>142.09559843339329</c:v>
              </c:pt>
              <c:pt idx="95">
                <c:v>142.09559843339329</c:v>
              </c:pt>
              <c:pt idx="96">
                <c:v>133.57096805293378</c:v>
              </c:pt>
              <c:pt idx="97">
                <c:v>133.57096805293378</c:v>
              </c:pt>
              <c:pt idx="98">
                <c:v>133.8329322962017</c:v>
              </c:pt>
              <c:pt idx="99">
                <c:v>133.8329322962017</c:v>
              </c:pt>
              <c:pt idx="100">
                <c:v>121.2650806927459</c:v>
              </c:pt>
              <c:pt idx="101">
                <c:v>121.2650806927459</c:v>
              </c:pt>
              <c:pt idx="102">
                <c:v>122.54278809901155</c:v>
              </c:pt>
              <c:pt idx="103">
                <c:v>122.54278809901155</c:v>
              </c:pt>
              <c:pt idx="104">
                <c:v>110.77470840447414</c:v>
              </c:pt>
              <c:pt idx="105">
                <c:v>110.77470840447414</c:v>
              </c:pt>
              <c:pt idx="106">
                <c:v>115.02089565690899</c:v>
              </c:pt>
              <c:pt idx="107">
                <c:v>115.02089565690899</c:v>
              </c:pt>
              <c:pt idx="108">
                <c:v>107.15172537563772</c:v>
              </c:pt>
              <c:pt idx="109">
                <c:v>107.15172537563772</c:v>
              </c:pt>
              <c:pt idx="110">
                <c:v>110.5075872605465</c:v>
              </c:pt>
              <c:pt idx="111">
                <c:v>110.5075872605465</c:v>
              </c:pt>
              <c:pt idx="112">
                <c:v>106.74724155729076</c:v>
              </c:pt>
              <c:pt idx="113">
                <c:v>106.74724155729076</c:v>
              </c:pt>
              <c:pt idx="114">
                <c:v>108.00778184769472</c:v>
              </c:pt>
              <c:pt idx="115">
                <c:v>108.00778184769472</c:v>
              </c:pt>
              <c:pt idx="116">
                <c:v>103.17386627447169</c:v>
              </c:pt>
              <c:pt idx="117">
                <c:v>103.17386627447169</c:v>
              </c:pt>
              <c:pt idx="118">
                <c:v>104.33170753453913</c:v>
              </c:pt>
              <c:pt idx="119">
                <c:v>104.33170753453913</c:v>
              </c:pt>
              <c:pt idx="120">
                <c:v>99.35243958413254</c:v>
              </c:pt>
              <c:pt idx="121">
                <c:v>99.35243958413254</c:v>
              </c:pt>
              <c:pt idx="122">
                <c:v>99.099197212679471</c:v>
              </c:pt>
              <c:pt idx="123">
                <c:v>99.099197212679471</c:v>
              </c:pt>
              <c:pt idx="124">
                <c:v>96.069119190586406</c:v>
              </c:pt>
              <c:pt idx="125">
                <c:v>96.069119190586406</c:v>
              </c:pt>
              <c:pt idx="126">
                <c:v>99.231174096511964</c:v>
              </c:pt>
              <c:pt idx="127">
                <c:v>99.231174096511964</c:v>
              </c:pt>
              <c:pt idx="128">
                <c:v>92.590138029833781</c:v>
              </c:pt>
              <c:pt idx="129">
                <c:v>92.590138029833781</c:v>
              </c:pt>
              <c:pt idx="130">
                <c:v>96.840884694444881</c:v>
              </c:pt>
              <c:pt idx="131">
                <c:v>96.840884694444881</c:v>
              </c:pt>
              <c:pt idx="132">
                <c:v>90.551886886542377</c:v>
              </c:pt>
              <c:pt idx="133">
                <c:v>90.551886886542377</c:v>
              </c:pt>
              <c:pt idx="134">
                <c:v>92.372833816034884</c:v>
              </c:pt>
              <c:pt idx="135">
                <c:v>92.372833816034884</c:v>
              </c:pt>
              <c:pt idx="136">
                <c:v>88.391963831142718</c:v>
              </c:pt>
              <c:pt idx="137">
                <c:v>88.391963831142718</c:v>
              </c:pt>
              <c:pt idx="138">
                <c:v>90.337324501076793</c:v>
              </c:pt>
              <c:pt idx="139">
                <c:v>90.337324501076793</c:v>
              </c:pt>
              <c:pt idx="140">
                <c:v>86.408029763910704</c:v>
              </c:pt>
              <c:pt idx="141">
                <c:v>86.408029763910704</c:v>
              </c:pt>
              <c:pt idx="142">
                <c:v>90.012609431444929</c:v>
              </c:pt>
              <c:pt idx="143">
                <c:v>90.012609431444929</c:v>
              </c:pt>
              <c:pt idx="144">
                <c:v>82.582515602086062</c:v>
              </c:pt>
              <c:pt idx="145">
                <c:v>82.582515602086062</c:v>
              </c:pt>
              <c:pt idx="146">
                <c:v>88.81383357495649</c:v>
              </c:pt>
              <c:pt idx="147">
                <c:v>88.81383357495649</c:v>
              </c:pt>
              <c:pt idx="148">
                <c:v>81.492579140156991</c:v>
              </c:pt>
              <c:pt idx="149">
                <c:v>81.492579140156991</c:v>
              </c:pt>
              <c:pt idx="150">
                <c:v>87.351009787592957</c:v>
              </c:pt>
              <c:pt idx="151">
                <c:v>87.351009787592957</c:v>
              </c:pt>
              <c:pt idx="152">
                <c:v>81.903632400212317</c:v>
              </c:pt>
              <c:pt idx="153">
                <c:v>81.903632400212317</c:v>
              </c:pt>
              <c:pt idx="154">
                <c:v>88.02325930773614</c:v>
              </c:pt>
              <c:pt idx="155">
                <c:v>88.02325930773614</c:v>
              </c:pt>
              <c:pt idx="156">
                <c:v>82.158629217486066</c:v>
              </c:pt>
              <c:pt idx="157">
                <c:v>82.158629217486066</c:v>
              </c:pt>
              <c:pt idx="158">
                <c:v>84.806694837139716</c:v>
              </c:pt>
              <c:pt idx="159">
                <c:v>84.806694837139716</c:v>
              </c:pt>
              <c:pt idx="160">
                <c:v>80.69517792852146</c:v>
              </c:pt>
              <c:pt idx="161">
                <c:v>80.69517792852146</c:v>
              </c:pt>
              <c:pt idx="162">
                <c:v>83.800605853602676</c:v>
              </c:pt>
              <c:pt idx="163">
                <c:v>83.800605853602676</c:v>
              </c:pt>
              <c:pt idx="164">
                <c:v>78.517729162082844</c:v>
              </c:pt>
              <c:pt idx="165">
                <c:v>78.517729162082844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A71A-4D87-9B38-645113689E0C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5543.7765561594651</c:v>
              </c:pt>
              <c:pt idx="1">
                <c:v>5543.7765561594651</c:v>
              </c:pt>
              <c:pt idx="2">
                <c:v>5718.8567799845914</c:v>
              </c:pt>
              <c:pt idx="3">
                <c:v>5718.8567799845914</c:v>
              </c:pt>
              <c:pt idx="4">
                <c:v>5908.8488185405458</c:v>
              </c:pt>
              <c:pt idx="5">
                <c:v>5908.8488185405458</c:v>
              </c:pt>
              <c:pt idx="6">
                <c:v>5971.4638002954425</c:v>
              </c:pt>
              <c:pt idx="7">
                <c:v>5971.4638002954425</c:v>
              </c:pt>
              <c:pt idx="8">
                <c:v>6064.7853004849003</c:v>
              </c:pt>
              <c:pt idx="9">
                <c:v>6064.7853004849003</c:v>
              </c:pt>
              <c:pt idx="10">
                <c:v>6008.2290960614746</c:v>
              </c:pt>
              <c:pt idx="11">
                <c:v>6008.2290960614746</c:v>
              </c:pt>
              <c:pt idx="12">
                <c:v>6047.3649339934709</c:v>
              </c:pt>
              <c:pt idx="13">
                <c:v>6047.3649339934709</c:v>
              </c:pt>
              <c:pt idx="14">
                <c:v>5797.2037696913867</c:v>
              </c:pt>
              <c:pt idx="15">
                <c:v>5797.2037696913867</c:v>
              </c:pt>
              <c:pt idx="16">
                <c:v>5502.5725100450481</c:v>
              </c:pt>
              <c:pt idx="17">
                <c:v>5502.5725100450481</c:v>
              </c:pt>
              <c:pt idx="18">
                <c:v>5380.6571375728145</c:v>
              </c:pt>
              <c:pt idx="19">
                <c:v>5380.6571375728145</c:v>
              </c:pt>
              <c:pt idx="20">
                <c:v>5072.3471737358022</c:v>
              </c:pt>
              <c:pt idx="21">
                <c:v>5072.3471737358022</c:v>
              </c:pt>
              <c:pt idx="22">
                <c:v>4836.0909820087709</c:v>
              </c:pt>
              <c:pt idx="23">
                <c:v>4836.0909820087709</c:v>
              </c:pt>
              <c:pt idx="24">
                <c:v>4361.1759344381207</c:v>
              </c:pt>
              <c:pt idx="25">
                <c:v>4361.1759344381207</c:v>
              </c:pt>
              <c:pt idx="26">
                <c:v>3848.051430456333</c:v>
              </c:pt>
              <c:pt idx="27">
                <c:v>3848.051430456333</c:v>
              </c:pt>
              <c:pt idx="28">
                <c:v>3620.3578660517796</c:v>
              </c:pt>
              <c:pt idx="29">
                <c:v>3620.3578660517796</c:v>
              </c:pt>
              <c:pt idx="30">
                <c:v>3361.0777701734646</c:v>
              </c:pt>
              <c:pt idx="31">
                <c:v>3361.0777701734646</c:v>
              </c:pt>
              <c:pt idx="32">
                <c:v>3005.7146908624109</c:v>
              </c:pt>
              <c:pt idx="33">
                <c:v>3005.7146908624109</c:v>
              </c:pt>
              <c:pt idx="34">
                <c:v>2723.1262886808154</c:v>
              </c:pt>
              <c:pt idx="35">
                <c:v>2723.1262886808154</c:v>
              </c:pt>
              <c:pt idx="36">
                <c:v>2535.6345021855295</c:v>
              </c:pt>
              <c:pt idx="37">
                <c:v>2535.6345021855295</c:v>
              </c:pt>
              <c:pt idx="38">
                <c:v>2242.5762011821062</c:v>
              </c:pt>
              <c:pt idx="39">
                <c:v>2242.5762011821062</c:v>
              </c:pt>
              <c:pt idx="40">
                <c:v>2123.2215785364051</c:v>
              </c:pt>
              <c:pt idx="41">
                <c:v>2123.2215785364051</c:v>
              </c:pt>
              <c:pt idx="42">
                <c:v>1941.7815888378186</c:v>
              </c:pt>
              <c:pt idx="43">
                <c:v>1941.7815888378186</c:v>
              </c:pt>
              <c:pt idx="44">
                <c:v>1872.3858454589606</c:v>
              </c:pt>
              <c:pt idx="45">
                <c:v>1872.3858454589606</c:v>
              </c:pt>
              <c:pt idx="46">
                <c:v>1780.8361585500845</c:v>
              </c:pt>
              <c:pt idx="47">
                <c:v>1780.8361585500845</c:v>
              </c:pt>
              <c:pt idx="48">
                <c:v>1704.0831305860847</c:v>
              </c:pt>
              <c:pt idx="49">
                <c:v>1704.0831305860847</c:v>
              </c:pt>
              <c:pt idx="50">
                <c:v>1559.4464744640215</c:v>
              </c:pt>
              <c:pt idx="51">
                <c:v>1559.4464744640215</c:v>
              </c:pt>
              <c:pt idx="52">
                <c:v>1419.4250291646661</c:v>
              </c:pt>
              <c:pt idx="53">
                <c:v>1419.4250291646661</c:v>
              </c:pt>
              <c:pt idx="54">
                <c:v>1183.0350434640043</c:v>
              </c:pt>
              <c:pt idx="55">
                <c:v>1183.0350434640043</c:v>
              </c:pt>
              <c:pt idx="56">
                <c:v>971.06842390163683</c:v>
              </c:pt>
              <c:pt idx="57">
                <c:v>971.06842390163683</c:v>
              </c:pt>
              <c:pt idx="58">
                <c:v>763.42649114552978</c:v>
              </c:pt>
              <c:pt idx="59">
                <c:v>763.42649114552978</c:v>
              </c:pt>
              <c:pt idx="60">
                <c:v>569.70797695428621</c:v>
              </c:pt>
              <c:pt idx="61">
                <c:v>569.70797695428621</c:v>
              </c:pt>
              <c:pt idx="62">
                <c:v>398.05763949266401</c:v>
              </c:pt>
              <c:pt idx="63">
                <c:v>398.05763949266401</c:v>
              </c:pt>
              <c:pt idx="64">
                <c:v>352.81048928716393</c:v>
              </c:pt>
              <c:pt idx="65">
                <c:v>352.81048928716393</c:v>
              </c:pt>
              <c:pt idx="66">
                <c:v>288.82474137584938</c:v>
              </c:pt>
              <c:pt idx="67">
                <c:v>288.82474137584938</c:v>
              </c:pt>
              <c:pt idx="68">
                <c:v>263.59094439590154</c:v>
              </c:pt>
              <c:pt idx="69">
                <c:v>263.59094439590154</c:v>
              </c:pt>
              <c:pt idx="70">
                <c:v>237.75643148436075</c:v>
              </c:pt>
              <c:pt idx="71">
                <c:v>237.75643148436075</c:v>
              </c:pt>
              <c:pt idx="72">
                <c:v>226.67320439963314</c:v>
              </c:pt>
              <c:pt idx="73">
                <c:v>226.67320439963314</c:v>
              </c:pt>
              <c:pt idx="74">
                <c:v>213.81477733951419</c:v>
              </c:pt>
              <c:pt idx="75">
                <c:v>213.81477733951419</c:v>
              </c:pt>
              <c:pt idx="76">
                <c:v>200.72767310700112</c:v>
              </c:pt>
              <c:pt idx="77">
                <c:v>200.72767310700112</c:v>
              </c:pt>
              <c:pt idx="78">
                <c:v>183.57877031284536</c:v>
              </c:pt>
              <c:pt idx="79">
                <c:v>183.57877031284536</c:v>
              </c:pt>
              <c:pt idx="80">
                <c:v>184.12394140925687</c:v>
              </c:pt>
              <c:pt idx="81">
                <c:v>184.12394140925687</c:v>
              </c:pt>
              <c:pt idx="82">
                <c:v>172.01523202013428</c:v>
              </c:pt>
              <c:pt idx="83">
                <c:v>172.01523202013428</c:v>
              </c:pt>
              <c:pt idx="84">
                <c:v>172.57990896728847</c:v>
              </c:pt>
              <c:pt idx="85">
                <c:v>172.57990896728847</c:v>
              </c:pt>
              <c:pt idx="86">
                <c:v>157.46200460571998</c:v>
              </c:pt>
              <c:pt idx="87">
                <c:v>157.46200460571998</c:v>
              </c:pt>
              <c:pt idx="88">
                <c:v>159.64492986012945</c:v>
              </c:pt>
              <c:pt idx="89">
                <c:v>159.64492986012945</c:v>
              </c:pt>
              <c:pt idx="90">
                <c:v>148.13408604050178</c:v>
              </c:pt>
              <c:pt idx="91">
                <c:v>148.13408604050178</c:v>
              </c:pt>
              <c:pt idx="92">
                <c:v>148.96971183867183</c:v>
              </c:pt>
              <c:pt idx="93">
                <c:v>148.96971183867183</c:v>
              </c:pt>
              <c:pt idx="94">
                <c:v>138.02725567940766</c:v>
              </c:pt>
              <c:pt idx="95">
                <c:v>138.02725567940766</c:v>
              </c:pt>
              <c:pt idx="96">
                <c:v>137.01404703330667</c:v>
              </c:pt>
              <c:pt idx="97">
                <c:v>137.01404703330667</c:v>
              </c:pt>
              <c:pt idx="98">
                <c:v>129.89148679285307</c:v>
              </c:pt>
              <c:pt idx="99">
                <c:v>129.89148679285307</c:v>
              </c:pt>
              <c:pt idx="100">
                <c:v>125.15838791811825</c:v>
              </c:pt>
              <c:pt idx="101">
                <c:v>125.15838791811825</c:v>
              </c:pt>
              <c:pt idx="102">
                <c:v>118.62973194134915</c:v>
              </c:pt>
              <c:pt idx="103">
                <c:v>118.62973194134915</c:v>
              </c:pt>
              <c:pt idx="104">
                <c:v>114.79981974786513</c:v>
              </c:pt>
              <c:pt idx="105">
                <c:v>114.79981974786513</c:v>
              </c:pt>
              <c:pt idx="106">
                <c:v>110.78012731385896</c:v>
              </c:pt>
              <c:pt idx="107">
                <c:v>110.78012731385896</c:v>
              </c:pt>
              <c:pt idx="108">
                <c:v>111.33741607198668</c:v>
              </c:pt>
              <c:pt idx="109">
                <c:v>111.33741607198668</c:v>
              </c:pt>
              <c:pt idx="110">
                <c:v>105.87627736317023</c:v>
              </c:pt>
              <c:pt idx="111">
                <c:v>105.87627736317023</c:v>
              </c:pt>
              <c:pt idx="112">
                <c:v>110.6976508011325</c:v>
              </c:pt>
              <c:pt idx="113">
                <c:v>110.6976508011325</c:v>
              </c:pt>
              <c:pt idx="114">
                <c:v>104.24944368745797</c:v>
              </c:pt>
              <c:pt idx="115">
                <c:v>104.24944368745797</c:v>
              </c:pt>
              <c:pt idx="116">
                <c:v>107.44393262436125</c:v>
              </c:pt>
              <c:pt idx="117">
                <c:v>107.44393262436125</c:v>
              </c:pt>
              <c:pt idx="118">
                <c:v>100.55212765524558</c:v>
              </c:pt>
              <c:pt idx="119">
                <c:v>100.55212765524558</c:v>
              </c:pt>
              <c:pt idx="120">
                <c:v>103.73081751870647</c:v>
              </c:pt>
              <c:pt idx="121">
                <c:v>103.73081751870647</c:v>
              </c:pt>
              <c:pt idx="122">
                <c:v>94.724289317345452</c:v>
              </c:pt>
              <c:pt idx="123">
                <c:v>94.724289317345452</c:v>
              </c:pt>
              <c:pt idx="124">
                <c:v>100.24098104278539</c:v>
              </c:pt>
              <c:pt idx="125">
                <c:v>100.24098104278539</c:v>
              </c:pt>
              <c:pt idx="126">
                <c:v>94.465324027635504</c:v>
              </c:pt>
              <c:pt idx="127">
                <c:v>94.465324027635504</c:v>
              </c:pt>
              <c:pt idx="128">
                <c:v>97.706380706186394</c:v>
              </c:pt>
              <c:pt idx="129">
                <c:v>97.706380706186394</c:v>
              </c:pt>
              <c:pt idx="130">
                <c:v>92.343363608898997</c:v>
              </c:pt>
              <c:pt idx="131">
                <c:v>92.343363608898997</c:v>
              </c:pt>
              <c:pt idx="132">
                <c:v>94.805461886334257</c:v>
              </c:pt>
              <c:pt idx="133">
                <c:v>94.805461886334257</c:v>
              </c:pt>
              <c:pt idx="134">
                <c:v>87.558554942580045</c:v>
              </c:pt>
              <c:pt idx="135">
                <c:v>87.558554942580045</c:v>
              </c:pt>
              <c:pt idx="136">
                <c:v>92.377410421237798</c:v>
              </c:pt>
              <c:pt idx="137">
                <c:v>92.377410421237798</c:v>
              </c:pt>
              <c:pt idx="138">
                <c:v>85.56291932938548</c:v>
              </c:pt>
              <c:pt idx="139">
                <c:v>85.56291932938548</c:v>
              </c:pt>
              <c:pt idx="140">
                <c:v>91.244227287283692</c:v>
              </c:pt>
              <c:pt idx="141">
                <c:v>91.244227287283692</c:v>
              </c:pt>
              <c:pt idx="142">
                <c:v>85.754904307940308</c:v>
              </c:pt>
              <c:pt idx="143">
                <c:v>85.754904307940308</c:v>
              </c:pt>
              <c:pt idx="144">
                <c:v>88.135165311510832</c:v>
              </c:pt>
              <c:pt idx="145">
                <c:v>88.135165311510832</c:v>
              </c:pt>
              <c:pt idx="146">
                <c:v>83.14199034846321</c:v>
              </c:pt>
              <c:pt idx="147">
                <c:v>83.14199034846321</c:v>
              </c:pt>
              <c:pt idx="148">
                <c:v>86.997540656159615</c:v>
              </c:pt>
              <c:pt idx="149">
                <c:v>86.997540656159615</c:v>
              </c:pt>
              <c:pt idx="150">
                <c:v>81.409912298672694</c:v>
              </c:pt>
              <c:pt idx="151">
                <c:v>81.409912298672694</c:v>
              </c:pt>
              <c:pt idx="152">
                <c:v>87.001375200492262</c:v>
              </c:pt>
              <c:pt idx="153">
                <c:v>87.001375200492262</c:v>
              </c:pt>
              <c:pt idx="154">
                <c:v>83.243699717968184</c:v>
              </c:pt>
              <c:pt idx="155">
                <c:v>83.243699717968184</c:v>
              </c:pt>
              <c:pt idx="156">
                <c:v>86.769660058214072</c:v>
              </c:pt>
              <c:pt idx="157">
                <c:v>86.769660058214072</c:v>
              </c:pt>
              <c:pt idx="158">
                <c:v>79.173514762168182</c:v>
              </c:pt>
              <c:pt idx="159">
                <c:v>79.173514762168182</c:v>
              </c:pt>
              <c:pt idx="160">
                <c:v>86.12638042509279</c:v>
              </c:pt>
              <c:pt idx="161">
                <c:v>86.12638042509279</c:v>
              </c:pt>
              <c:pt idx="162">
                <c:v>78.734140792254451</c:v>
              </c:pt>
              <c:pt idx="163">
                <c:v>78.734140792254451</c:v>
              </c:pt>
              <c:pt idx="164">
                <c:v>83.998423461842606</c:v>
              </c:pt>
              <c:pt idx="165">
                <c:v>83.998423461842606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A71A-4D87-9B38-645113689E0C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85.88 ± 1.50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71A-4D87-9B38-645113689E0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214.269613989199</c:v>
              </c:pt>
              <c:pt idx="1">
                <c:v>234.269613989199</c:v>
              </c:pt>
              <c:pt idx="2">
                <c:v>224.269613989199</c:v>
              </c:pt>
              <c:pt idx="3">
                <c:v>224.269613989199</c:v>
              </c:pt>
              <c:pt idx="4">
                <c:v>224.269613989199</c:v>
              </c:pt>
              <c:pt idx="5">
                <c:v>214.269613989199</c:v>
              </c:pt>
              <c:pt idx="6">
                <c:v>234.269613989199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A71A-4D87-9B38-645113689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154207"/>
        <c:axId val="1"/>
      </c:scatterChart>
      <c:valAx>
        <c:axId val="737154207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737154207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3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7.0799917865187301E-2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B95-4BB7-B2F9-359A174AD224}"/>
            </c:ext>
          </c:extLst>
        </c:ser>
        <c:ser>
          <c:idx val="2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7.2385422483755596E-2</c:v>
              </c:pt>
            </c:numLit>
          </c:xVal>
          <c:yVal>
            <c:numLit>
              <c:formatCode>General</c:formatCode>
              <c:ptCount val="2"/>
              <c:pt idx="0">
                <c:v>2.7177386627325701E-3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B95-4BB7-B2F9-359A174AD224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157"/>
              <c:pt idx="0">
                <c:v>7.080953436681434E-5</c:v>
              </c:pt>
              <c:pt idx="1">
                <c:v>7.1610727393258921E-5</c:v>
              </c:pt>
              <c:pt idx="2">
                <c:v>7.234893865060507E-5</c:v>
              </c:pt>
              <c:pt idx="3">
                <c:v>7.2973860276060492E-5</c:v>
              </c:pt>
              <c:pt idx="4">
                <c:v>7.3442904905809579E-5</c:v>
              </c:pt>
              <c:pt idx="5">
                <c:v>7.3724107932645298E-5</c:v>
              </c:pt>
              <c:pt idx="6">
                <c:v>7.3798305840500888E-5</c:v>
              </c:pt>
              <c:pt idx="7">
                <c:v>7.3660442166025578E-5</c:v>
              </c:pt>
              <c:pt idx="8">
                <c:v>7.3319912088106899E-5</c:v>
              </c:pt>
              <c:pt idx="9">
                <c:v>7.2799922162139542E-5</c:v>
              </c:pt>
              <c:pt idx="10">
                <c:v>7.2135908832079933E-5</c:v>
              </c:pt>
              <c:pt idx="11">
                <c:v>7.1373123496045444E-5</c:v>
              </c:pt>
              <c:pt idx="12">
                <c:v>7.0563548699199597E-5</c:v>
              </c:pt>
              <c:pt idx="13">
                <c:v>6.976235561022146E-5</c:v>
              </c:pt>
              <c:pt idx="14">
                <c:v>6.902414419841434E-5</c:v>
              </c:pt>
              <c:pt idx="15">
                <c:v>6.8399222337096806E-5</c:v>
              </c:pt>
              <c:pt idx="16">
                <c:v>6.7930177406158051E-5</c:v>
              </c:pt>
              <c:pt idx="17">
                <c:v>6.7648974033330676E-5</c:v>
              </c:pt>
              <c:pt idx="18">
                <c:v>6.7574775758260229E-5</c:v>
              </c:pt>
              <c:pt idx="19">
                <c:v>6.7712639069322531E-5</c:v>
              </c:pt>
              <c:pt idx="20">
                <c:v>6.8053168812396049E-5</c:v>
              </c:pt>
              <c:pt idx="21">
                <c:v>6.8573158454905225E-5</c:v>
              </c:pt>
              <c:pt idx="22">
                <c:v>6.923717157221084E-5</c:v>
              </c:pt>
              <c:pt idx="23">
                <c:v>6.999995678069435E-5</c:v>
              </c:pt>
              <c:pt idx="24">
                <c:v>7.0809531543884611E-5</c:v>
              </c:pt>
              <c:pt idx="26">
                <c:v>6.8584395553899483E-5</c:v>
              </c:pt>
              <c:pt idx="27">
                <c:v>6.8816183493131049E-5</c:v>
              </c:pt>
              <c:pt idx="28">
                <c:v>6.9024228186315473E-5</c:v>
              </c:pt>
              <c:pt idx="29">
                <c:v>6.9194351735492988E-5</c:v>
              </c:pt>
              <c:pt idx="30">
                <c:v>6.9314960505258291E-5</c:v>
              </c:pt>
              <c:pt idx="31">
                <c:v>6.9377835209627164E-5</c:v>
              </c:pt>
              <c:pt idx="32">
                <c:v>6.9378691042632458E-5</c:v>
              </c:pt>
              <c:pt idx="33">
                <c:v>6.9317469680685932E-5</c:v>
              </c:pt>
              <c:pt idx="34">
                <c:v>6.9198343257233276E-5</c:v>
              </c:pt>
              <c:pt idx="35">
                <c:v>6.9029430038836212E-5</c:v>
              </c:pt>
              <c:pt idx="36">
                <c:v>6.8822241178881214E-5</c:v>
              </c:pt>
              <c:pt idx="37">
                <c:v>6.8590896251724507E-5</c:v>
              </c:pt>
              <c:pt idx="38">
                <c:v>6.8351161027309701E-5</c:v>
              </c:pt>
              <c:pt idx="39">
                <c:v>6.8119373060308736E-5</c:v>
              </c:pt>
              <c:pt idx="40">
                <c:v>6.7911328313089789E-5</c:v>
              </c:pt>
              <c:pt idx="41">
                <c:v>6.774120468729496E-5</c:v>
              </c:pt>
              <c:pt idx="42">
                <c:v>6.7620595823550904E-5</c:v>
              </c:pt>
              <c:pt idx="43">
                <c:v>6.7557721014246331E-5</c:v>
              </c:pt>
              <c:pt idx="44">
                <c:v>6.7556865072499584E-5</c:v>
              </c:pt>
              <c:pt idx="45">
                <c:v>6.7618086329309467E-5</c:v>
              </c:pt>
              <c:pt idx="46">
                <c:v>6.7737212658395144E-5</c:v>
              </c:pt>
              <c:pt idx="47">
                <c:v>6.7906125799625867E-5</c:v>
              </c:pt>
              <c:pt idx="48">
                <c:v>6.8113314604873907E-5</c:v>
              </c:pt>
              <c:pt idx="49">
                <c:v>6.8344659503511245E-5</c:v>
              </c:pt>
              <c:pt idx="50">
                <c:v>6.8584394727537812E-5</c:v>
              </c:pt>
              <c:pt idx="52">
                <c:v>6.8682865674488084E-5</c:v>
              </c:pt>
              <c:pt idx="53">
                <c:v>6.8957471097207452E-5</c:v>
              </c:pt>
              <c:pt idx="54">
                <c:v>6.9205725936366953E-5</c:v>
              </c:pt>
              <c:pt idx="55">
                <c:v>6.9410712039795819E-5</c:v>
              </c:pt>
              <c:pt idx="56">
                <c:v>6.9558459947311751E-5</c:v>
              </c:pt>
              <c:pt idx="57">
                <c:v>6.9638900886073368E-5</c:v>
              </c:pt>
              <c:pt idx="58">
                <c:v>6.9646552940612924E-5</c:v>
              </c:pt>
              <c:pt idx="59">
                <c:v>6.95808946362089E-5</c:v>
              </c:pt>
              <c:pt idx="60">
                <c:v>6.944640047651626E-5</c:v>
              </c:pt>
              <c:pt idx="61">
                <c:v>6.9252236013624395E-5</c:v>
              </c:pt>
              <c:pt idx="62">
                <c:v>6.9011633231008367E-5</c:v>
              </c:pt>
              <c:pt idx="63">
                <c:v>6.8740988805980857E-5</c:v>
              </c:pt>
              <c:pt idx="64">
                <c:v>6.8458746703550934E-5</c:v>
              </c:pt>
              <c:pt idx="65">
                <c:v>6.8184141251049631E-5</c:v>
              </c:pt>
              <c:pt idx="66">
                <c:v>6.7935886350884946E-5</c:v>
              </c:pt>
              <c:pt idx="67">
                <c:v>6.7730900159385064E-5</c:v>
              </c:pt>
              <c:pt idx="68">
                <c:v>6.7583152142734168E-5</c:v>
              </c:pt>
              <c:pt idx="69">
                <c:v>6.7502711081211008E-5</c:v>
              </c:pt>
              <c:pt idx="70">
                <c:v>6.7495058898649308E-5</c:v>
              </c:pt>
              <c:pt idx="71">
                <c:v>6.7560717078495104E-5</c:v>
              </c:pt>
              <c:pt idx="72">
                <c:v>6.7695211125581856E-5</c:v>
              </c:pt>
              <c:pt idx="73">
                <c:v>6.7889375495494073E-5</c:v>
              </c:pt>
              <c:pt idx="74">
                <c:v>6.8129978211093112E-5</c:v>
              </c:pt>
              <c:pt idx="75">
                <c:v>6.840062259963337E-5</c:v>
              </c:pt>
              <c:pt idx="76">
                <c:v>6.8682864698592342E-5</c:v>
              </c:pt>
              <c:pt idx="78">
                <c:v>7.0134655443761159E-5</c:v>
              </c:pt>
              <c:pt idx="79">
                <c:v>7.0456109612128149E-5</c:v>
              </c:pt>
              <c:pt idx="80">
                <c:v>7.0747909642326665E-5</c:v>
              </c:pt>
              <c:pt idx="81">
                <c:v>7.0990169850230502E-5</c:v>
              </c:pt>
              <c:pt idx="82">
                <c:v>7.1166380607765034E-5</c:v>
              </c:pt>
              <c:pt idx="83">
                <c:v>7.1264533446454138E-5</c:v>
              </c:pt>
              <c:pt idx="84">
                <c:v>7.1277939414466873E-5</c:v>
              </c:pt>
              <c:pt idx="85">
                <c:v>7.1205684917499866E-5</c:v>
              </c:pt>
              <c:pt idx="86">
                <c:v>7.1052693978701487E-5</c:v>
              </c:pt>
              <c:pt idx="87">
                <c:v>7.0829392674727894E-5</c:v>
              </c:pt>
              <c:pt idx="88">
                <c:v>7.0550998616052867E-5</c:v>
              </c:pt>
              <c:pt idx="89">
                <c:v>7.0236483892260012E-5</c:v>
              </c:pt>
              <c:pt idx="90">
                <c:v>6.9907282155861806E-5</c:v>
              </c:pt>
              <c:pt idx="91">
                <c:v>6.9585827954720916E-5</c:v>
              </c:pt>
              <c:pt idx="92">
                <c:v>6.9294027855127267E-5</c:v>
              </c:pt>
              <c:pt idx="93">
                <c:v>6.9051767545936246E-5</c:v>
              </c:pt>
              <c:pt idx="94">
                <c:v>6.8875556662125012E-5</c:v>
              </c:pt>
              <c:pt idx="95">
                <c:v>6.8777403680775231E-5</c:v>
              </c:pt>
              <c:pt idx="96">
                <c:v>6.8763997563439953E-5</c:v>
              </c:pt>
              <c:pt idx="97">
                <c:v>6.8836251914598614E-5</c:v>
              </c:pt>
              <c:pt idx="98">
                <c:v>6.8989242721039448E-5</c:v>
              </c:pt>
              <c:pt idx="99">
                <c:v>6.9212543915126237E-5</c:v>
              </c:pt>
              <c:pt idx="100">
                <c:v>6.9490937893873812E-5</c:v>
              </c:pt>
              <c:pt idx="101">
                <c:v>6.9805452573145464E-5</c:v>
              </c:pt>
              <c:pt idx="102">
                <c:v>7.01346543034628E-5</c:v>
              </c:pt>
              <c:pt idx="104">
                <c:v>6.6100412158021031E-5</c:v>
              </c:pt>
              <c:pt idx="105">
                <c:v>6.6379556218978627E-5</c:v>
              </c:pt>
              <c:pt idx="106">
                <c:v>6.66325097040447E-5</c:v>
              </c:pt>
              <c:pt idx="107">
                <c:v>6.6842034256186749E-5</c:v>
              </c:pt>
              <c:pt idx="108">
                <c:v>6.69938511275316E-5</c:v>
              </c:pt>
              <c:pt idx="109">
                <c:v>6.7077614252156851E-5</c:v>
              </c:pt>
              <c:pt idx="110">
                <c:v>6.7087615313183316E-5</c:v>
              </c:pt>
              <c:pt idx="111">
                <c:v>6.7023172755025263E-5</c:v>
              </c:pt>
              <c:pt idx="112">
                <c:v>6.6888678230263903E-5</c:v>
              </c:pt>
              <c:pt idx="113">
                <c:v>6.6693297315867462E-5</c:v>
              </c:pt>
              <c:pt idx="114">
                <c:v>6.6450344894446935E-5</c:v>
              </c:pt>
              <c:pt idx="115">
                <c:v>6.6176377767270602E-5</c:v>
              </c:pt>
              <c:pt idx="116">
                <c:v>6.5890066335942945E-5</c:v>
              </c:pt>
              <c:pt idx="117">
                <c:v>6.5610922245754865E-5</c:v>
              </c:pt>
              <c:pt idx="118">
                <c:v>6.5357968699683447E-5</c:v>
              </c:pt>
              <c:pt idx="119">
                <c:v>6.5148444058918617E-5</c:v>
              </c:pt>
              <c:pt idx="120">
                <c:v>6.4996627077373018E-5</c:v>
              </c:pt>
              <c:pt idx="121">
                <c:v>6.4912863828479075E-5</c:v>
              </c:pt>
              <c:pt idx="122">
                <c:v>6.4902862637584665E-5</c:v>
              </c:pt>
              <c:pt idx="123">
                <c:v>6.4967305069125807E-5</c:v>
              </c:pt>
              <c:pt idx="124">
                <c:v>6.5101799479150022E-5</c:v>
              </c:pt>
              <c:pt idx="125">
                <c:v>6.5297180298508228E-5</c:v>
              </c:pt>
              <c:pt idx="126">
                <c:v>6.5540132651066115E-5</c:v>
              </c:pt>
              <c:pt idx="127">
                <c:v>6.5814099740248291E-5</c:v>
              </c:pt>
              <c:pt idx="128">
                <c:v>6.6100411167039524E-5</c:v>
              </c:pt>
              <c:pt idx="130">
                <c:v>6.9536544221736598E-5</c:v>
              </c:pt>
              <c:pt idx="131">
                <c:v>6.9898324695753344E-5</c:v>
              </c:pt>
              <c:pt idx="132">
                <c:v>7.0227928961834679E-5</c:v>
              </c:pt>
              <c:pt idx="133">
                <c:v>7.0502895040393089E-5</c:v>
              </c:pt>
              <c:pt idx="134">
                <c:v>7.0704484452957818E-5</c:v>
              </c:pt>
              <c:pt idx="135">
                <c:v>7.081895921814919E-5</c:v>
              </c:pt>
              <c:pt idx="136">
                <c:v>7.0838518072137736E-5</c:v>
              </c:pt>
              <c:pt idx="137">
                <c:v>7.0761828111729386E-5</c:v>
              </c:pt>
              <c:pt idx="138">
                <c:v>7.0594115629489269E-5</c:v>
              </c:pt>
              <c:pt idx="139">
                <c:v>7.034680995064256E-5</c:v>
              </c:pt>
              <c:pt idx="140">
                <c:v>7.0036764543671853E-5</c:v>
              </c:pt>
              <c:pt idx="141">
                <c:v>6.9685108484621508E-5</c:v>
              </c:pt>
              <c:pt idx="142">
                <c:v>6.9315806545896093E-5</c:v>
              </c:pt>
              <c:pt idx="143">
                <c:v>6.8954026037093574E-5</c:v>
              </c:pt>
              <c:pt idx="144">
                <c:v>6.8624421694939559E-5</c:v>
              </c:pt>
              <c:pt idx="145">
                <c:v>6.8349455504205825E-5</c:v>
              </c:pt>
              <c:pt idx="146">
                <c:v>6.8147865951007661E-5</c:v>
              </c:pt>
              <c:pt idx="147">
                <c:v>6.8033391026308695E-5</c:v>
              </c:pt>
              <c:pt idx="148">
                <c:v>6.8013832004808555E-5</c:v>
              </c:pt>
              <c:pt idx="149">
                <c:v>6.8090521801116957E-5</c:v>
              </c:pt>
              <c:pt idx="150">
                <c:v>6.825823413385191E-5</c:v>
              </c:pt>
              <c:pt idx="151">
                <c:v>6.8505539687976758E-5</c:v>
              </c:pt>
              <c:pt idx="152">
                <c:v>6.8815585003508496E-5</c:v>
              </c:pt>
              <c:pt idx="153">
                <c:v>6.916724101063419E-5</c:v>
              </c:pt>
              <c:pt idx="154">
                <c:v>6.9536542940487836E-5</c:v>
              </c:pt>
              <c:pt idx="156">
                <c:v>7.0010550319578321E-5</c:v>
              </c:pt>
              <c:pt idx="157">
                <c:v>7.0359172000469865E-5</c:v>
              </c:pt>
              <c:pt idx="158">
                <c:v>7.0676382594769816E-5</c:v>
              </c:pt>
              <c:pt idx="159">
                <c:v>7.0940564730898555E-5</c:v>
              </c:pt>
              <c:pt idx="160">
                <c:v>7.1133714838029588E-5</c:v>
              </c:pt>
              <c:pt idx="161">
                <c:v>7.1242670059336812E-5</c:v>
              </c:pt>
              <c:pt idx="162">
                <c:v>7.126000527867701E-5</c:v>
              </c:pt>
              <c:pt idx="163">
                <c:v>7.1184539129839135E-5</c:v>
              </c:pt>
              <c:pt idx="164">
                <c:v>7.1021414504676185E-5</c:v>
              </c:pt>
              <c:pt idx="165">
                <c:v>7.0781748073625071E-5</c:v>
              </c:pt>
              <c:pt idx="166">
                <c:v>7.0481872703205076E-5</c:v>
              </c:pt>
              <c:pt idx="167">
                <c:v>7.0142224398475367E-5</c:v>
              </c:pt>
              <c:pt idx="168">
                <c:v>6.9785949623462273E-5</c:v>
              </c:pt>
              <c:pt idx="169">
                <c:v>6.9437327908340054E-5</c:v>
              </c:pt>
              <c:pt idx="170">
                <c:v>6.9120117240048442E-5</c:v>
              </c:pt>
              <c:pt idx="171">
                <c:v>6.8855934995209461E-5</c:v>
              </c:pt>
              <c:pt idx="172">
                <c:v>6.8662784752058015E-5</c:v>
              </c:pt>
              <c:pt idx="173">
                <c:v>6.8553829376689782E-5</c:v>
              </c:pt>
              <c:pt idx="174">
                <c:v>6.8536493995746987E-5</c:v>
              </c:pt>
              <c:pt idx="175">
                <c:v>6.8611959986453609E-5</c:v>
              </c:pt>
              <c:pt idx="176">
                <c:v>6.8775084467733038E-5</c:v>
              </c:pt>
              <c:pt idx="177">
                <c:v>6.9014750778953777E-5</c:v>
              </c:pt>
              <c:pt idx="178">
                <c:v>6.9314626061762796E-5</c:v>
              </c:pt>
              <c:pt idx="179">
                <c:v>6.9654274317071453E-5</c:v>
              </c:pt>
              <c:pt idx="180">
                <c:v>7.0010549084221398E-5</c:v>
              </c:pt>
              <c:pt idx="182">
                <c:v>7.9720088966155056E-5</c:v>
              </c:pt>
              <c:pt idx="183">
                <c:v>8.0262145391521764E-5</c:v>
              </c:pt>
              <c:pt idx="184">
                <c:v>8.0758793723120976E-5</c:v>
              </c:pt>
              <c:pt idx="185">
                <c:v>8.1176188207621942E-5</c:v>
              </c:pt>
              <c:pt idx="186">
                <c:v>8.148588410884978E-5</c:v>
              </c:pt>
              <c:pt idx="187">
                <c:v>8.1666776168992089E-5</c:v>
              </c:pt>
              <c:pt idx="188">
                <c:v>8.1706536896627803E-5</c:v>
              </c:pt>
              <c:pt idx="189">
                <c:v>8.1602456664654248E-5</c:v>
              </c:pt>
              <c:pt idx="190">
                <c:v>8.1361628366843227E-5</c:v>
              </c:pt>
              <c:pt idx="191">
                <c:v>8.1000464048990874E-5</c:v>
              </c:pt>
              <c:pt idx="192">
                <c:v>8.0543576455439919E-5</c:v>
              </c:pt>
              <c:pt idx="193">
                <c:v>8.0022101711708839E-5</c:v>
              </c:pt>
              <c:pt idx="194">
                <c:v>7.9471577449601833E-5</c:v>
              </c:pt>
              <c:pt idx="195">
                <c:v>7.8929520977025398E-5</c:v>
              </c:pt>
              <c:pt idx="196">
                <c:v>7.8432872536188914E-5</c:v>
              </c:pt>
              <c:pt idx="197">
                <c:v>7.8015477887867507E-5</c:v>
              </c:pt>
              <c:pt idx="198">
                <c:v>7.7705781779400116E-5</c:v>
              </c:pt>
              <c:pt idx="199">
                <c:v>7.752488948272219E-5</c:v>
              </c:pt>
              <c:pt idx="200">
                <c:v>7.7485128505374277E-5</c:v>
              </c:pt>
              <c:pt idx="201">
                <c:v>7.7589208491476557E-5</c:v>
              </c:pt>
              <c:pt idx="202">
                <c:v>7.7830036564012918E-5</c:v>
              </c:pt>
              <c:pt idx="203">
                <c:v>7.8191200692539312E-5</c:v>
              </c:pt>
              <c:pt idx="204">
                <c:v>7.8648088145615274E-5</c:v>
              </c:pt>
              <c:pt idx="205">
                <c:v>7.9169562807295451E-5</c:v>
              </c:pt>
              <c:pt idx="206">
                <c:v>7.9720087051367297E-5</c:v>
              </c:pt>
              <c:pt idx="208">
                <c:v>9.9309032603509838E-5</c:v>
              </c:pt>
              <c:pt idx="209">
                <c:v>9.9832037682413087E-5</c:v>
              </c:pt>
              <c:pt idx="210">
                <c:v>1.0030850643122816E-4</c:v>
              </c:pt>
              <c:pt idx="211">
                <c:v>1.0070596830144787E-4</c:v>
              </c:pt>
              <c:pt idx="212">
                <c:v>1.0099733693123039E-4</c:v>
              </c:pt>
              <c:pt idx="213">
                <c:v>1.0116275603566649E-4</c:v>
              </c:pt>
              <c:pt idx="214">
                <c:v>1.0119095257939346E-4</c:v>
              </c:pt>
              <c:pt idx="215">
                <c:v>1.0108000501510499E-4</c:v>
              </c:pt>
              <c:pt idx="216">
                <c:v>1.0083747423378702E-4</c:v>
              </c:pt>
              <c:pt idx="217">
                <c:v>1.0047988830263986E-4</c:v>
              </c:pt>
              <c:pt idx="218">
                <c:v>1.0003161610493587E-4</c:v>
              </c:pt>
              <c:pt idx="219">
                <c:v>9.952320664137273E-5</c:v>
              </c:pt>
              <c:pt idx="220">
                <c:v>9.8989307166758226E-5</c:v>
              </c:pt>
              <c:pt idx="221">
                <c:v>9.8466302037530297E-5</c:v>
              </c:pt>
              <c:pt idx="222">
                <c:v>9.7989833178705743E-5</c:v>
              </c:pt>
              <c:pt idx="223">
                <c:v>9.7592371146288694E-5</c:v>
              </c:pt>
              <c:pt idx="224">
                <c:v>9.7301002313174482E-5</c:v>
              </c:pt>
              <c:pt idx="225">
                <c:v>9.7135582978129039E-5</c:v>
              </c:pt>
              <c:pt idx="226">
                <c:v>9.7107386192230719E-5</c:v>
              </c:pt>
              <c:pt idx="227">
                <c:v>9.7218333519289392E-5</c:v>
              </c:pt>
              <c:pt idx="228">
                <c:v>9.7460864084485962E-5</c:v>
              </c:pt>
              <c:pt idx="229">
                <c:v>9.7818449835348405E-5</c:v>
              </c:pt>
              <c:pt idx="230">
                <c:v>9.8266721900890463E-5</c:v>
              </c:pt>
              <c:pt idx="231">
                <c:v>9.8775131289421082E-5</c:v>
              </c:pt>
              <c:pt idx="232">
                <c:v>9.9309030751245809E-5</c:v>
              </c:pt>
              <c:pt idx="234">
                <c:v>1.0496755996970911E-4</c:v>
              </c:pt>
              <c:pt idx="235">
                <c:v>1.0539501648571342E-4</c:v>
              </c:pt>
              <c:pt idx="236">
                <c:v>1.057820781607668E-4</c:v>
              </c:pt>
              <c:pt idx="237">
                <c:v>1.061023673889374E-4</c:v>
              </c:pt>
              <c:pt idx="238">
                <c:v>1.0633405699489523E-4</c:v>
              </c:pt>
              <c:pt idx="239">
                <c:v>1.0646135771941272E-4</c:v>
              </c:pt>
              <c:pt idx="240">
                <c:v>1.0647559423097924E-4</c:v>
              </c:pt>
              <c:pt idx="241">
                <c:v>1.06375796335137E-4</c:v>
              </c:pt>
              <c:pt idx="242">
                <c:v>1.0616876509161119E-4</c:v>
              </c:pt>
              <c:pt idx="243">
                <c:v>1.0586860933346193E-4</c:v>
              </c:pt>
              <c:pt idx="244">
                <c:v>1.054957841737033E-4</c:v>
              </c:pt>
              <c:pt idx="245">
                <c:v>1.0507569702355539E-4</c:v>
              </c:pt>
              <c:pt idx="246">
                <c:v>1.0463697611985436E-4</c:v>
              </c:pt>
              <c:pt idx="247">
                <c:v>1.0420951955858275E-4</c:v>
              </c:pt>
              <c:pt idx="248">
                <c:v>1.038224577896221E-4</c:v>
              </c:pt>
              <c:pt idx="249">
                <c:v>1.0350216842530392E-4</c:v>
              </c:pt>
              <c:pt idx="250">
                <c:v>1.0327047865023641E-4</c:v>
              </c:pt>
              <c:pt idx="251">
                <c:v>1.0314317773517166E-4</c:v>
              </c:pt>
              <c:pt idx="252">
                <c:v>1.0312894102460582E-4</c:v>
              </c:pt>
              <c:pt idx="253">
                <c:v>1.0322873872655812E-4</c:v>
              </c:pt>
              <c:pt idx="254">
                <c:v>1.0343576979451668E-4</c:v>
              </c:pt>
              <c:pt idx="255">
                <c:v>1.0373592540738596E-4</c:v>
              </c:pt>
              <c:pt idx="256">
                <c:v>1.0410875046205245E-4</c:v>
              </c:pt>
              <c:pt idx="257">
                <c:v>1.0452883755445797E-4</c:v>
              </c:pt>
              <c:pt idx="258">
                <c:v>1.0496755845170137E-4</c:v>
              </c:pt>
              <c:pt idx="260">
                <c:v>1.3131414491056976E-4</c:v>
              </c:pt>
              <c:pt idx="261">
                <c:v>1.3202778222356763E-4</c:v>
              </c:pt>
              <c:pt idx="262">
                <c:v>1.3267767439157385E-4</c:v>
              </c:pt>
              <c:pt idx="263">
                <c:v>1.332195323500524E-4</c:v>
              </c:pt>
              <c:pt idx="264">
                <c:v>1.336164293851977E-4</c:v>
              </c:pt>
              <c:pt idx="265">
                <c:v>1.3384131762773376E-4</c:v>
              </c:pt>
              <c:pt idx="266">
                <c:v>1.3387887131997739E-4</c:v>
              </c:pt>
              <c:pt idx="267">
                <c:v>1.3372653124059733E-4</c:v>
              </c:pt>
              <c:pt idx="268">
                <c:v>1.3339467911126877E-4</c:v>
              </c:pt>
              <c:pt idx="269">
                <c:v>1.3290593009970074E-4</c:v>
              </c:pt>
              <c:pt idx="270">
                <c:v>1.3229359163377267E-4</c:v>
              </c:pt>
              <c:pt idx="271">
                <c:v>1.3159939355601922E-4</c:v>
              </c:pt>
              <c:pt idx="272">
                <c:v>1.3087064430463986E-4</c:v>
              </c:pt>
              <c:pt idx="273">
                <c:v>1.301570069225421E-4</c:v>
              </c:pt>
              <c:pt idx="274">
                <c:v>1.2950711460401113E-4</c:v>
              </c:pt>
              <c:pt idx="275">
                <c:v>1.2896525642384102E-4</c:v>
              </c:pt>
              <c:pt idx="276">
                <c:v>1.2856835911094524E-4</c:v>
              </c:pt>
              <c:pt idx="277">
                <c:v>1.28343470553528E-4</c:v>
              </c:pt>
              <c:pt idx="278">
                <c:v>1.2830591653073116E-4</c:v>
              </c:pt>
              <c:pt idx="279">
                <c:v>1.2845825628641258E-4</c:v>
              </c:pt>
              <c:pt idx="280">
                <c:v>1.2879010812095662E-4</c:v>
              </c:pt>
              <c:pt idx="281">
                <c:v>1.2927885688674334E-4</c:v>
              </c:pt>
              <c:pt idx="282">
                <c:v>1.2989119517264281E-4</c:v>
              </c:pt>
              <c:pt idx="283">
                <c:v>1.305853931483891E-4</c:v>
              </c:pt>
              <c:pt idx="284">
                <c:v>1.3131414238273434E-4</c:v>
              </c:pt>
              <c:pt idx="286">
                <c:v>1.4384132235443543E-4</c:v>
              </c:pt>
              <c:pt idx="287">
                <c:v>1.4438990320332943E-4</c:v>
              </c:pt>
              <c:pt idx="288">
                <c:v>1.4488536367842015E-4</c:v>
              </c:pt>
              <c:pt idx="289">
                <c:v>1.4529393897681162E-4</c:v>
              </c:pt>
              <c:pt idx="290">
                <c:v>1.4558778537511534E-4</c:v>
              </c:pt>
              <c:pt idx="291">
                <c:v>1.4574687773264057E-4</c:v>
              </c:pt>
              <c:pt idx="292">
                <c:v>1.457603741712473E-4</c:v>
              </c:pt>
              <c:pt idx="293">
                <c:v>1.4562735493121255E-4</c:v>
              </c:pt>
              <c:pt idx="294">
                <c:v>1.4535688505131725E-4</c:v>
              </c:pt>
              <c:pt idx="295">
                <c:v>1.449673966016116E-4</c:v>
              </c:pt>
              <c:pt idx="296">
                <c:v>1.4448543256866209E-4</c:v>
              </c:pt>
              <c:pt idx="297">
                <c:v>1.4394383799540077E-4</c:v>
              </c:pt>
              <c:pt idx="298">
                <c:v>1.4337952164637105E-4</c:v>
              </c:pt>
              <c:pt idx="299">
                <c:v>1.4283094073714087E-4</c:v>
              </c:pt>
              <c:pt idx="300">
                <c:v>1.423354801393678E-4</c:v>
              </c:pt>
              <c:pt idx="301">
                <c:v>1.4192690466430835E-4</c:v>
              </c:pt>
              <c:pt idx="302">
                <c:v>1.4163305804739066E-4</c:v>
              </c:pt>
              <c:pt idx="303">
                <c:v>1.4147396544420367E-4</c:v>
              </c:pt>
              <c:pt idx="304">
                <c:v>1.4146046874962878E-4</c:v>
              </c:pt>
              <c:pt idx="305">
                <c:v>1.4159348774083283E-4</c:v>
              </c:pt>
              <c:pt idx="306">
                <c:v>1.4186395739599226E-4</c:v>
              </c:pt>
              <c:pt idx="307">
                <c:v>1.4225344566037225E-4</c:v>
              </c:pt>
              <c:pt idx="308">
                <c:v>1.4273540956003593E-4</c:v>
              </c:pt>
              <c:pt idx="309">
                <c:v>1.4327700406113446E-4</c:v>
              </c:pt>
              <c:pt idx="310">
                <c:v>1.4384132040404221E-4</c:v>
              </c:pt>
              <c:pt idx="312">
                <c:v>1.9961110287571542E-4</c:v>
              </c:pt>
              <c:pt idx="313">
                <c:v>2.0045239298849512E-4</c:v>
              </c:pt>
              <c:pt idx="314">
                <c:v>2.0121569745956634E-4</c:v>
              </c:pt>
              <c:pt idx="315">
                <c:v>2.0184899836558085E-4</c:v>
              </c:pt>
              <c:pt idx="316">
                <c:v>2.0230913730876434E-4</c:v>
              </c:pt>
              <c:pt idx="317">
                <c:v>2.0256475658955763E-4</c:v>
              </c:pt>
              <c:pt idx="318">
                <c:v>2.0259843618140698E-4</c:v>
              </c:pt>
              <c:pt idx="319">
                <c:v>2.0240788087644502E-4</c:v>
              </c:pt>
              <c:pt idx="320">
                <c:v>2.0200607670006892E-4</c:v>
              </c:pt>
              <c:pt idx="321">
                <c:v>2.014204059350241E-4</c:v>
              </c:pt>
              <c:pt idx="322">
                <c:v>2.0069078106462227E-4</c:v>
              </c:pt>
              <c:pt idx="323">
                <c:v>1.9986692480374317E-4</c:v>
              </c:pt>
              <c:pt idx="324">
                <c:v>1.9900498157895903E-4</c:v>
              </c:pt>
              <c:pt idx="325">
                <c:v>1.9816369137974537E-4</c:v>
              </c:pt>
              <c:pt idx="326">
                <c:v>1.9740038672641988E-4</c:v>
              </c:pt>
              <c:pt idx="327">
                <c:v>1.9676708555475109E-4</c:v>
              </c:pt>
              <c:pt idx="328">
                <c:v>1.9630694628061722E-4</c:v>
              </c:pt>
              <c:pt idx="329">
                <c:v>1.9605132662613115E-4</c:v>
              </c:pt>
              <c:pt idx="330">
                <c:v>1.9601764664331313E-4</c:v>
              </c:pt>
              <c:pt idx="331">
                <c:v>1.9620820156667445E-4</c:v>
              </c:pt>
              <c:pt idx="332">
                <c:v>1.9661000539682335E-4</c:v>
              </c:pt>
              <c:pt idx="333">
                <c:v>1.9719567587460921E-4</c:v>
              </c:pt>
              <c:pt idx="334">
                <c:v>1.9792530053629656E-4</c:v>
              </c:pt>
              <c:pt idx="335">
                <c:v>1.9874915668122921E-4</c:v>
              </c:pt>
              <c:pt idx="336">
                <c:v>1.9961109989073645E-4</c:v>
              </c:pt>
              <c:pt idx="338">
                <c:v>2.6793983959662749E-4</c:v>
              </c:pt>
              <c:pt idx="339">
                <c:v>2.6898949449960042E-4</c:v>
              </c:pt>
              <c:pt idx="340">
                <c:v>2.6993939862853103E-4</c:v>
              </c:pt>
              <c:pt idx="341">
                <c:v>2.7072481760540956E-4</c:v>
              </c:pt>
              <c:pt idx="342">
                <c:v>2.7129222644029573E-4</c:v>
              </c:pt>
              <c:pt idx="343">
                <c:v>2.7160295716988157E-4</c:v>
              </c:pt>
              <c:pt idx="344">
                <c:v>2.716358340145324E-4</c:v>
              </c:pt>
              <c:pt idx="345">
                <c:v>2.7138861647226013E-4</c:v>
              </c:pt>
              <c:pt idx="346">
                <c:v>2.7087815200518725E-4</c:v>
              </c:pt>
              <c:pt idx="347">
                <c:v>2.7013922791317436E-4</c:v>
              </c:pt>
              <c:pt idx="348">
                <c:v>2.6922220063750439E-4</c:v>
              </c:pt>
              <c:pt idx="349">
                <c:v>2.6818956405361225E-4</c:v>
              </c:pt>
              <c:pt idx="350">
                <c:v>2.6711169061797264E-4</c:v>
              </c:pt>
              <c:pt idx="351">
                <c:v>2.6606203560286437E-4</c:v>
              </c:pt>
              <c:pt idx="352">
                <c:v>2.651121312423923E-4</c:v>
              </c:pt>
              <c:pt idx="353">
                <c:v>2.643267119303453E-4</c:v>
              </c:pt>
              <c:pt idx="354">
                <c:v>2.6375930267950491E-4</c:v>
              </c:pt>
              <c:pt idx="355">
                <c:v>2.6344857148152568E-4</c:v>
              </c:pt>
              <c:pt idx="356">
                <c:v>2.6341569414796244E-4</c:v>
              </c:pt>
              <c:pt idx="357">
                <c:v>2.6366291121412191E-4</c:v>
              </c:pt>
              <c:pt idx="358">
                <c:v>2.6417337525032791E-4</c:v>
              </c:pt>
              <c:pt idx="359">
                <c:v>2.649122989860826E-4</c:v>
              </c:pt>
              <c:pt idx="360">
                <c:v>2.6582932600438151E-4</c:v>
              </c:pt>
              <c:pt idx="361">
                <c:v>2.6686196244732915E-4</c:v>
              </c:pt>
              <c:pt idx="362">
                <c:v>2.6793983586805595E-4</c:v>
              </c:pt>
              <c:pt idx="364">
                <c:v>3.196195983887816E-4</c:v>
              </c:pt>
              <c:pt idx="365">
                <c:v>3.2050942732145038E-4</c:v>
              </c:pt>
              <c:pt idx="366">
                <c:v>3.213025364003158E-4</c:v>
              </c:pt>
              <c:pt idx="367">
                <c:v>3.219448765678462E-4</c:v>
              </c:pt>
              <c:pt idx="368">
                <c:v>3.2239267341570982E-4</c:v>
              </c:pt>
              <c:pt idx="369">
                <c:v>3.2261541033750578E-4</c:v>
              </c:pt>
              <c:pt idx="370">
                <c:v>3.2259790818446198E-4</c:v>
              </c:pt>
              <c:pt idx="371">
                <c:v>3.2234135969904228E-4</c:v>
              </c:pt>
              <c:pt idx="372">
                <c:v>3.218632482315418E-4</c:v>
              </c:pt>
              <c:pt idx="373">
                <c:v>3.2119615627899939E-4</c:v>
              </c:pt>
              <c:pt idx="374">
                <c:v>3.203855450425067E-4</c:v>
              </c:pt>
              <c:pt idx="375">
                <c:v>3.1948665632237162E-4</c:v>
              </c:pt>
              <c:pt idx="376">
                <c:v>3.1856074788179963E-4</c:v>
              </c:pt>
              <c:pt idx="377">
                <c:v>3.1767091883276312E-4</c:v>
              </c:pt>
              <c:pt idx="378">
                <c:v>3.1687780953703118E-4</c:v>
              </c:pt>
              <c:pt idx="379">
                <c:v>3.162354690669147E-4</c:v>
              </c:pt>
              <c:pt idx="380">
                <c:v>3.1578767185136609E-4</c:v>
              </c:pt>
              <c:pt idx="381">
                <c:v>3.1556493452184338E-4</c:v>
              </c:pt>
              <c:pt idx="382">
                <c:v>3.155824362549045E-4</c:v>
              </c:pt>
              <c:pt idx="383">
                <c:v>3.1583898433670691E-4</c:v>
              </c:pt>
              <c:pt idx="384">
                <c:v>3.1631709544446102E-4</c:v>
              </c:pt>
              <c:pt idx="385">
                <c:v>3.1698418710564437E-4</c:v>
              </c:pt>
              <c:pt idx="386">
                <c:v>3.1779479813902084E-4</c:v>
              </c:pt>
              <c:pt idx="387">
                <c:v>3.1869368675812454E-4</c:v>
              </c:pt>
              <c:pt idx="388">
                <c:v>3.1961959520663511E-4</c:v>
              </c:pt>
              <c:pt idx="390">
                <c:v>3.7034806570784574E-4</c:v>
              </c:pt>
              <c:pt idx="391">
                <c:v>3.7116937595144144E-4</c:v>
              </c:pt>
              <c:pt idx="392">
                <c:v>3.718965465275729E-4</c:v>
              </c:pt>
              <c:pt idx="393">
                <c:v>3.7248002197741095E-4</c:v>
              </c:pt>
              <c:pt idx="394">
                <c:v>3.7288003942470441E-4</c:v>
              </c:pt>
              <c:pt idx="395">
                <c:v>3.7306933834930708E-4</c:v>
              </c:pt>
              <c:pt idx="396">
                <c:v>3.7303501834604248E-4</c:v>
              </c:pt>
              <c:pt idx="397">
                <c:v>3.7277941826574507E-4</c:v>
              </c:pt>
              <c:pt idx="398">
                <c:v>3.7231995682648688E-4</c:v>
              </c:pt>
              <c:pt idx="399">
                <c:v>3.7168794555706748E-4</c:v>
              </c:pt>
              <c:pt idx="400">
                <c:v>3.7092645496868365E-4</c:v>
              </c:pt>
              <c:pt idx="401">
                <c:v>3.7008737937161161E-4</c:v>
              </c:pt>
              <c:pt idx="402">
                <c:v>3.6922790036473613E-4</c:v>
              </c:pt>
              <c:pt idx="403">
                <c:v>3.6840659000520284E-4</c:v>
              </c:pt>
              <c:pt idx="404">
                <c:v>3.6767941922066436E-4</c:v>
              </c:pt>
              <c:pt idx="405">
                <c:v>3.6709594348415241E-4</c:v>
              </c:pt>
              <c:pt idx="406">
                <c:v>3.6669592569145464E-4</c:v>
              </c:pt>
              <c:pt idx="407">
                <c:v>3.6650662638625586E-4</c:v>
              </c:pt>
              <c:pt idx="408">
                <c:v>3.6654094599966955E-4</c:v>
              </c:pt>
              <c:pt idx="409">
                <c:v>3.6679654570742897E-4</c:v>
              </c:pt>
              <c:pt idx="410">
                <c:v>3.6725600681684992E-4</c:v>
              </c:pt>
              <c:pt idx="411">
                <c:v>3.6788801782161064E-4</c:v>
              </c:pt>
              <c:pt idx="412">
                <c:v>3.6864950822855047E-4</c:v>
              </c:pt>
              <c:pt idx="413">
                <c:v>3.6948858373975831E-4</c:v>
              </c:pt>
              <c:pt idx="414">
                <c:v>3.7034806276220082E-4</c:v>
              </c:pt>
              <c:pt idx="416">
                <c:v>4.8338699319583225E-4</c:v>
              </c:pt>
              <c:pt idx="417">
                <c:v>4.8452645093741674E-4</c:v>
              </c:pt>
              <c:pt idx="418">
                <c:v>4.8552665740161932E-4</c:v>
              </c:pt>
              <c:pt idx="419">
                <c:v>4.8631945019039433E-4</c:v>
              </c:pt>
              <c:pt idx="420">
                <c:v>4.868508018008508E-4</c:v>
              </c:pt>
              <c:pt idx="421">
                <c:v>4.8708450150923273E-4</c:v>
              </c:pt>
              <c:pt idx="422">
                <c:v>4.8700462307119352E-4</c:v>
              </c:pt>
              <c:pt idx="423">
                <c:v>4.8661661006871732E-4</c:v>
              </c:pt>
              <c:pt idx="424">
                <c:v>4.8594690493910907E-4</c:v>
              </c:pt>
              <c:pt idx="425">
                <c:v>4.8504114696710783E-4</c:v>
              </c:pt>
              <c:pt idx="426">
                <c:v>4.8396106204394749E-4</c:v>
              </c:pt>
              <c:pt idx="427">
                <c:v>4.8278025615108329E-4</c:v>
              </c:pt>
              <c:pt idx="428">
                <c:v>4.8157919923563612E-4</c:v>
              </c:pt>
              <c:pt idx="429">
                <c:v>4.8043974131805294E-4</c:v>
              </c:pt>
              <c:pt idx="430">
                <c:v>4.7943953455007891E-4</c:v>
              </c:pt>
              <c:pt idx="431">
                <c:v>4.7864674135046132E-4</c:v>
              </c:pt>
              <c:pt idx="432">
                <c:v>4.7811538925008934E-4</c:v>
              </c:pt>
              <c:pt idx="433">
                <c:v>4.7788168900610595E-4</c:v>
              </c:pt>
              <c:pt idx="434">
                <c:v>4.7796156689935797E-4</c:v>
              </c:pt>
              <c:pt idx="435">
                <c:v>4.7834957938498772E-4</c:v>
              </c:pt>
              <c:pt idx="436">
                <c:v>4.7901928406091239E-4</c:v>
              </c:pt>
              <c:pt idx="437">
                <c:v>4.7992504167331066E-4</c:v>
              </c:pt>
              <c:pt idx="438">
                <c:v>4.8100512635545519E-4</c:v>
              </c:pt>
              <c:pt idx="439">
                <c:v>4.8218593214231526E-4</c:v>
              </c:pt>
              <c:pt idx="440">
                <c:v>4.833869890939943E-4</c:v>
              </c:pt>
              <c:pt idx="442">
                <c:v>5.7721602949048641E-4</c:v>
              </c:pt>
              <c:pt idx="443">
                <c:v>5.783984380758739E-4</c:v>
              </c:pt>
              <c:pt idx="444">
                <c:v>5.794289785758679E-4</c:v>
              </c:pt>
              <c:pt idx="445">
                <c:v>5.8023742137860643E-4</c:v>
              </c:pt>
              <c:pt idx="446">
                <c:v>5.8076867245891587E-4</c:v>
              </c:pt>
              <c:pt idx="447">
                <c:v>5.8098652794400169E-4</c:v>
              </c:pt>
              <c:pt idx="448">
                <c:v>5.8087614134684127E-4</c:v>
              </c:pt>
              <c:pt idx="449">
                <c:v>5.8044503532944853E-4</c:v>
              </c:pt>
              <c:pt idx="450">
                <c:v>5.7972258904603739E-4</c:v>
              </c:pt>
              <c:pt idx="451">
                <c:v>5.7875803600278785E-4</c:v>
              </c:pt>
              <c:pt idx="452">
                <c:v>5.7761710887672534E-4</c:v>
              </c:pt>
              <c:pt idx="453">
                <c:v>5.76377559943696E-4</c:v>
              </c:pt>
              <c:pt idx="454">
                <c:v>5.7512386239078105E-4</c:v>
              </c:pt>
              <c:pt idx="455">
                <c:v>5.7394145360984837E-4</c:v>
              </c:pt>
              <c:pt idx="456">
                <c:v>5.7291091278216001E-4</c:v>
              </c:pt>
              <c:pt idx="457">
                <c:v>5.7210246954191013E-4</c:v>
              </c:pt>
              <c:pt idx="458">
                <c:v>5.7157121794408779E-4</c:v>
              </c:pt>
              <c:pt idx="459">
                <c:v>5.7135336189675521E-4</c:v>
              </c:pt>
              <c:pt idx="460">
                <c:v>5.7146374792525127E-4</c:v>
              </c:pt>
              <c:pt idx="461">
                <c:v>5.7189485340631543E-4</c:v>
              </c:pt>
              <c:pt idx="462">
                <c:v>5.7261729922228376E-4</c:v>
              </c:pt>
              <c:pt idx="463">
                <c:v>5.7358185189883162E-4</c:v>
              </c:pt>
              <c:pt idx="464">
                <c:v>5.7472277878392391E-4</c:v>
              </c:pt>
              <c:pt idx="465">
                <c:v>5.7596232761813592E-4</c:v>
              </c:pt>
              <c:pt idx="466">
                <c:v>5.7721602522112084E-4</c:v>
              </c:pt>
              <c:pt idx="468">
                <c:v>6.8624216292763622E-4</c:v>
              </c:pt>
              <c:pt idx="469">
                <c:v>6.8742134728287164E-4</c:v>
              </c:pt>
              <c:pt idx="470">
                <c:v>6.8843789865301959E-4</c:v>
              </c:pt>
              <c:pt idx="471">
                <c:v>6.8922254076202519E-4</c:v>
              </c:pt>
              <c:pt idx="472">
                <c:v>6.8972180156219478E-4</c:v>
              </c:pt>
              <c:pt idx="473">
                <c:v>6.8990165726483276E-4</c:v>
              </c:pt>
              <c:pt idx="474">
                <c:v>6.8974985100454919E-4</c:v>
              </c:pt>
              <c:pt idx="475">
                <c:v>6.8927672812414025E-4</c:v>
              </c:pt>
              <c:pt idx="476">
                <c:v>6.8851453115677632E-4</c:v>
              </c:pt>
              <c:pt idx="477">
                <c:v>6.8751520255127955E-4</c:v>
              </c:pt>
              <c:pt idx="478">
                <c:v>6.8634684488109293E-4</c:v>
              </c:pt>
              <c:pt idx="479">
                <c:v>6.8508907976777696E-4</c:v>
              </c:pt>
              <c:pt idx="480">
                <c:v>6.8382762180063911E-4</c:v>
              </c:pt>
              <c:pt idx="481">
                <c:v>6.8264843723079996E-4</c:v>
              </c:pt>
              <c:pt idx="482">
                <c:v>6.8163188551492726E-4</c:v>
              </c:pt>
              <c:pt idx="483">
                <c:v>6.8084724295263636E-4</c:v>
              </c:pt>
              <c:pt idx="484">
                <c:v>6.8034798162251167E-4</c:v>
              </c:pt>
              <c:pt idx="485">
                <c:v>6.8016812534936434E-4</c:v>
              </c:pt>
              <c:pt idx="486">
                <c:v>6.8031993103746346E-4</c:v>
              </c:pt>
              <c:pt idx="487">
                <c:v>6.807930533830062E-4</c:v>
              </c:pt>
              <c:pt idx="488">
                <c:v>6.8155524988927272E-4</c:v>
              </c:pt>
              <c:pt idx="489">
                <c:v>6.8255457813886364E-4</c:v>
              </c:pt>
              <c:pt idx="490">
                <c:v>6.8372293558259035E-4</c:v>
              </c:pt>
              <c:pt idx="491">
                <c:v>6.8498070061432542E-4</c:v>
              </c:pt>
              <c:pt idx="492">
                <c:v>6.8624215865032074E-4</c:v>
              </c:pt>
              <c:pt idx="494">
                <c:v>8.4256152806471839E-4</c:v>
              </c:pt>
              <c:pt idx="495">
                <c:v>8.4388051602499181E-4</c:v>
              </c:pt>
              <c:pt idx="496">
                <c:v>8.449991985008975E-4</c:v>
              </c:pt>
              <c:pt idx="497">
                <c:v>8.4584133915230125E-4</c:v>
              </c:pt>
              <c:pt idx="498">
                <c:v>8.4634954750199072E-4</c:v>
              </c:pt>
              <c:pt idx="499">
                <c:v>8.4648919000073224E-4</c:v>
              </c:pt>
              <c:pt idx="500">
                <c:v>8.4625075024573901E-4</c:v>
              </c:pt>
              <c:pt idx="501">
                <c:v>8.456504775076082E-4</c:v>
              </c:pt>
              <c:pt idx="502">
                <c:v>8.4472927936970056E-4</c:v>
              </c:pt>
              <c:pt idx="503">
                <c:v>8.4354993394473836E-4</c:v>
              </c:pt>
              <c:pt idx="504">
                <c:v>8.4219281165139677E-4</c:v>
              </c:pt>
              <c:pt idx="505">
                <c:v>8.4075039810466254E-4</c:v>
              </c:pt>
              <c:pt idx="506">
                <c:v>8.3932099137582199E-4</c:v>
              </c:pt>
              <c:pt idx="507">
                <c:v>8.3800200314327103E-4</c:v>
              </c:pt>
              <c:pt idx="508">
                <c:v>8.3688332024951925E-4</c:v>
              </c:pt>
              <c:pt idx="509">
                <c:v>8.3604117906317644E-4</c:v>
              </c:pt>
              <c:pt idx="510">
                <c:v>8.3553297009791015E-4</c:v>
              </c:pt>
              <c:pt idx="511">
                <c:v>8.3539332694490456E-4</c:v>
              </c:pt>
              <c:pt idx="512">
                <c:v>8.356317660515335E-4</c:v>
              </c:pt>
              <c:pt idx="513">
                <c:v>8.3623203819138475E-4</c:v>
              </c:pt>
              <c:pt idx="514">
                <c:v>8.3715323582186918E-4</c:v>
              </c:pt>
              <c:pt idx="515">
                <c:v>8.3833258086484484E-4</c:v>
              </c:pt>
              <c:pt idx="516">
                <c:v>8.3968970292766802E-4</c:v>
              </c:pt>
              <c:pt idx="517">
                <c:v>8.4113211641106142E-4</c:v>
              </c:pt>
              <c:pt idx="518">
                <c:v>8.4256152324805559E-4</c:v>
              </c:pt>
              <c:pt idx="520">
                <c:v>9.5814625536758602E-4</c:v>
              </c:pt>
              <c:pt idx="521">
                <c:v>9.5958361562145612E-4</c:v>
              </c:pt>
              <c:pt idx="522">
                <c:v>9.607952431766409E-4</c:v>
              </c:pt>
              <c:pt idx="523">
                <c:v>9.6169856764127088E-4</c:v>
              </c:pt>
              <c:pt idx="524">
                <c:v>9.6223202896357041E-4</c:v>
              </c:pt>
              <c:pt idx="525">
                <c:v>9.6235927264644923E-4</c:v>
              </c:pt>
              <c:pt idx="526">
                <c:v>9.6207162724568887E-4</c:v>
              </c:pt>
              <c:pt idx="527">
                <c:v>9.613886953143665E-4</c:v>
              </c:pt>
              <c:pt idx="528">
                <c:v>9.6035701752164105E-4</c:v>
              </c:pt>
              <c:pt idx="529">
                <c:v>9.5904690098397229E-4</c:v>
              </c:pt>
              <c:pt idx="530">
                <c:v>9.5754762795269852E-4</c:v>
              </c:pt>
              <c:pt idx="531">
                <c:v>9.5596137137789986E-4</c:v>
              </c:pt>
              <c:pt idx="532">
                <c:v>9.5439623199269886E-4</c:v>
              </c:pt>
              <c:pt idx="533">
                <c:v>9.5295887142905777E-4</c:v>
              </c:pt>
              <c:pt idx="534">
                <c:v>9.5174724340591442E-4</c:v>
              </c:pt>
              <c:pt idx="535">
                <c:v>9.5084391834702889E-4</c:v>
              </c:pt>
              <c:pt idx="536">
                <c:v>9.503104563446744E-4</c:v>
              </c:pt>
              <c:pt idx="537">
                <c:v>9.5018321194228583E-4</c:v>
              </c:pt>
              <c:pt idx="538">
                <c:v>9.5047085663311495E-4</c:v>
              </c:pt>
              <c:pt idx="539">
                <c:v>9.5115378791246524E-4</c:v>
              </c:pt>
              <c:pt idx="540">
                <c:v>9.5218546515560862E-4</c:v>
              </c:pt>
              <c:pt idx="541">
                <c:v>9.5349558128353829E-4</c:v>
              </c:pt>
              <c:pt idx="542">
                <c:v>9.5499485407283917E-4</c:v>
              </c:pt>
              <c:pt idx="543">
                <c:v>9.5658111058992109E-4</c:v>
              </c:pt>
              <c:pt idx="544">
                <c:v>9.5814625010559487E-4</c:v>
              </c:pt>
              <c:pt idx="546">
                <c:v>1.0858046160079344E-3</c:v>
              </c:pt>
              <c:pt idx="547">
                <c:v>1.0875579320248083E-3</c:v>
              </c:pt>
              <c:pt idx="548">
                <c:v>1.0890257228949366E-3</c:v>
              </c:pt>
              <c:pt idx="549">
                <c:v>1.0901079611248784E-3</c:v>
              </c:pt>
              <c:pt idx="550">
                <c:v>1.0907308939889218E-3</c:v>
              </c:pt>
              <c:pt idx="551">
                <c:v>1.0908520696540161E-3</c:v>
              </c:pt>
              <c:pt idx="552">
                <c:v>1.090463230201208E-3</c:v>
              </c:pt>
              <c:pt idx="553">
                <c:v>1.0895908743890107E-3</c:v>
              </c:pt>
              <c:pt idx="554">
                <c:v>1.0882944518073208E-3</c:v>
              </c:pt>
              <c:pt idx="555">
                <c:v>1.0866623114872747E-3</c:v>
              </c:pt>
              <c:pt idx="556">
                <c:v>1.084805681062509E-3</c:v>
              </c:pt>
              <c:pt idx="557">
                <c:v>1.0828510867919173E-3</c:v>
              </c:pt>
              <c:pt idx="558">
                <c:v>1.0809317310066765E-3</c:v>
              </c:pt>
              <c:pt idx="559">
                <c:v>1.0791784145941109E-3</c:v>
              </c:pt>
              <c:pt idx="560">
                <c:v>1.0777106231359386E-3</c:v>
              </c:pt>
              <c:pt idx="561">
                <c:v>1.0766283841656746E-3</c:v>
              </c:pt>
              <c:pt idx="562">
                <c:v>1.0760054504594825E-3</c:v>
              </c:pt>
              <c:pt idx="563">
                <c:v>1.0758842739078045E-3</c:v>
              </c:pt>
              <c:pt idx="564">
                <c:v>1.0762731124900123E-3</c:v>
              </c:pt>
              <c:pt idx="565">
                <c:v>1.077145467506923E-3</c:v>
              </c:pt>
              <c:pt idx="566">
                <c:v>1.0784418894228375E-3</c:v>
              </c:pt>
              <c:pt idx="567">
                <c:v>1.0800740292519913E-3</c:v>
              </c:pt>
              <c:pt idx="568">
                <c:v>1.0819306593942007E-3</c:v>
              </c:pt>
              <c:pt idx="569">
                <c:v>1.0838852536098279E-3</c:v>
              </c:pt>
              <c:pt idx="570">
                <c:v>1.0858046095714418E-3</c:v>
              </c:pt>
              <c:pt idx="572">
                <c:v>1.17858289434443E-3</c:v>
              </c:pt>
              <c:pt idx="573">
                <c:v>1.1802664227730823E-3</c:v>
              </c:pt>
              <c:pt idx="574">
                <c:v>1.1816886128176443E-3</c:v>
              </c:pt>
              <c:pt idx="575">
                <c:v>1.1827525446046858E-3</c:v>
              </c:pt>
              <c:pt idx="576">
                <c:v>1.1833857129619676E-3</c:v>
              </c:pt>
              <c:pt idx="577">
                <c:v>1.1835449685246898E-3</c:v>
              </c:pt>
              <c:pt idx="578">
                <c:v>1.1832194582925516E-3</c:v>
              </c:pt>
              <c:pt idx="579">
                <c:v>1.1824313652435726E-3</c:v>
              </c:pt>
              <c:pt idx="580">
                <c:v>1.1812343966012358E-3</c:v>
              </c:pt>
              <c:pt idx="581">
                <c:v>1.1797101237770115E-3</c:v>
              </c:pt>
              <c:pt idx="582">
                <c:v>1.1779624234150667E-3</c:v>
              </c:pt>
              <c:pt idx="583">
                <c:v>1.1761103983726603E-3</c:v>
              </c:pt>
              <c:pt idx="584">
                <c:v>1.1742802610595791E-3</c:v>
              </c:pt>
              <c:pt idx="585">
                <c:v>1.1725967322734558E-3</c:v>
              </c:pt>
              <c:pt idx="586">
                <c:v>1.1711745416859611E-3</c:v>
              </c:pt>
              <c:pt idx="587">
                <c:v>1.170110609207525E-3</c:v>
              </c:pt>
              <c:pt idx="588">
                <c:v>1.169477440057504E-3</c:v>
              </c:pt>
              <c:pt idx="589">
                <c:v>1.169318183654722E-3</c:v>
              </c:pt>
              <c:pt idx="590">
                <c:v>1.1696436930567289E-3</c:v>
              </c:pt>
              <c:pt idx="591">
                <c:v>1.1704317853420763E-3</c:v>
              </c:pt>
              <c:pt idx="592">
                <c:v>1.1716287533393222E-3</c:v>
              </c:pt>
              <c:pt idx="593">
                <c:v>1.1731530256809575E-3</c:v>
              </c:pt>
              <c:pt idx="594">
                <c:v>1.1749007257557031E-3</c:v>
              </c:pt>
              <c:pt idx="595">
                <c:v>1.1767527507258724E-3</c:v>
              </c:pt>
              <c:pt idx="596">
                <c:v>1.1785828881866014E-3</c:v>
              </c:pt>
              <c:pt idx="598">
                <c:v>1.248706935495244E-3</c:v>
              </c:pt>
              <c:pt idx="599">
                <c:v>1.2508466340906581E-3</c:v>
              </c:pt>
              <c:pt idx="600">
                <c:v>1.2525776509676697E-3</c:v>
              </c:pt>
              <c:pt idx="601">
                <c:v>1.2537820202206203E-3</c:v>
              </c:pt>
              <c:pt idx="602">
                <c:v>1.2543776660988008E-3</c:v>
              </c:pt>
              <c:pt idx="603">
                <c:v>1.2543239963316189E-3</c:v>
              </c:pt>
              <c:pt idx="604">
                <c:v>1.2536246684239647E-3</c:v>
              </c:pt>
              <c:pt idx="605">
                <c:v>1.2523273404033675E-3</c:v>
              </c:pt>
              <c:pt idx="606">
                <c:v>1.2505204230051112E-3</c:v>
              </c:pt>
              <c:pt idx="607">
                <c:v>1.24832705462846E-3</c:v>
              </c:pt>
              <c:pt idx="608">
                <c:v>1.2458967096606543E-3</c:v>
              </c:pt>
              <c:pt idx="609">
                <c:v>1.243395012047362E-3</c:v>
              </c:pt>
              <c:pt idx="610">
                <c:v>1.2409924482977295E-3</c:v>
              </c:pt>
              <c:pt idx="611">
                <c:v>1.2388527491138603E-3</c:v>
              </c:pt>
              <c:pt idx="612">
                <c:v>1.2371217314172496E-3</c:v>
              </c:pt>
              <c:pt idx="613">
                <c:v>1.2359173611694095E-3</c:v>
              </c:pt>
              <c:pt idx="614">
                <c:v>1.2353217141888495E-3</c:v>
              </c:pt>
              <c:pt idx="615">
                <c:v>1.2353753828212868E-3</c:v>
              </c:pt>
              <c:pt idx="616">
                <c:v>1.2360747096391625E-3</c:v>
              </c:pt>
              <c:pt idx="617">
                <c:v>1.237372036689214E-3</c:v>
              </c:pt>
              <c:pt idx="618">
                <c:v>1.2391789533022985E-3</c:v>
              </c:pt>
              <c:pt idx="619">
                <c:v>1.2413723211326594E-3</c:v>
              </c:pt>
              <c:pt idx="620">
                <c:v>1.2438026658302859E-3</c:v>
              </c:pt>
              <c:pt idx="621">
                <c:v>1.2463043634679217E-3</c:v>
              </c:pt>
              <c:pt idx="622">
                <c:v>1.2487069275347617E-3</c:v>
              </c:pt>
              <c:pt idx="624">
                <c:v>1.3583032647121159E-3</c:v>
              </c:pt>
              <c:pt idx="625">
                <c:v>1.360244526846337E-3</c:v>
              </c:pt>
              <c:pt idx="626">
                <c:v>1.3618469547807324E-3</c:v>
              </c:pt>
              <c:pt idx="627">
                <c:v>1.363001345731064E-3</c:v>
              </c:pt>
              <c:pt idx="628">
                <c:v>1.3636290298843746E-3</c:v>
              </c:pt>
              <c:pt idx="629">
                <c:v>1.3636872316151951E-3</c:v>
              </c:pt>
              <c:pt idx="630">
                <c:v>1.3631719845728916E-3</c:v>
              </c:pt>
              <c:pt idx="631">
                <c:v>1.3621184019818296E-3</c:v>
              </c:pt>
              <c:pt idx="632">
                <c:v>1.3605982837338476E-3</c:v>
              </c:pt>
              <c:pt idx="633">
                <c:v>1.3587152233456887E-3</c:v>
              </c:pt>
              <c:pt idx="634">
                <c:v>1.3565975482340569E-3</c:v>
              </c:pt>
              <c:pt idx="635">
                <c:v>1.354389574416751E-3</c:v>
              </c:pt>
              <c:pt idx="636">
                <c:v>1.3522417716173695E-3</c:v>
              </c:pt>
              <c:pt idx="637">
                <c:v>1.350300509005254E-3</c:v>
              </c:pt>
              <c:pt idx="638">
                <c:v>1.3486980803813484E-3</c:v>
              </c:pt>
              <c:pt idx="639">
                <c:v>1.3475436885768801E-3</c:v>
              </c:pt>
              <c:pt idx="640">
                <c:v>1.3469160034630136E-3</c:v>
              </c:pt>
              <c:pt idx="641">
                <c:v>1.3468578007306787E-3</c:v>
              </c:pt>
              <c:pt idx="642">
                <c:v>1.3473730467987608E-3</c:v>
              </c:pt>
              <c:pt idx="643">
                <c:v>1.3484266285092859E-3</c:v>
              </c:pt>
              <c:pt idx="644">
                <c:v>1.3499467460304224E-3</c:v>
              </c:pt>
              <c:pt idx="645">
                <c:v>1.3518298058949611E-3</c:v>
              </c:pt>
              <c:pt idx="646">
                <c:v>1.3539474807218814E-3</c:v>
              </c:pt>
              <c:pt idx="647">
                <c:v>1.3561554545127872E-3</c:v>
              </c:pt>
              <c:pt idx="648">
                <c:v>1.3583032575458789E-3</c:v>
              </c:pt>
              <c:pt idx="650">
                <c:v>1.5120589800413898E-3</c:v>
              </c:pt>
              <c:pt idx="651">
                <c:v>1.5139292381777445E-3</c:v>
              </c:pt>
              <c:pt idx="652">
                <c:v>1.5152535687138287E-3</c:v>
              </c:pt>
              <c:pt idx="653">
                <c:v>1.5159417207380804E-3</c:v>
              </c:pt>
              <c:pt idx="654">
                <c:v>1.5159467978407362E-3</c:v>
              </c:pt>
              <c:pt idx="655">
                <c:v>1.5152684540257399E-3</c:v>
              </c:pt>
              <c:pt idx="656">
                <c:v>1.5139529172897945E-3</c:v>
              </c:pt>
              <c:pt idx="657">
                <c:v>1.5120898392616874E-3</c:v>
              </c:pt>
              <c:pt idx="658">
                <c:v>1.5098061855936984E-3</c:v>
              </c:pt>
              <c:pt idx="659">
                <c:v>1.5072575834647027E-3</c:v>
              </c:pt>
              <c:pt idx="660">
                <c:v>1.50461771584816E-3</c:v>
              </c:pt>
              <c:pt idx="661">
                <c:v>1.5020664853078981E-3</c:v>
              </c:pt>
              <c:pt idx="662">
                <c:v>1.4997777539392098E-3</c:v>
              </c:pt>
              <c:pt idx="663">
                <c:v>1.4979074949577817E-3</c:v>
              </c:pt>
              <c:pt idx="664">
                <c:v>1.4965831633858555E-3</c:v>
              </c:pt>
              <c:pt idx="665">
                <c:v>1.4958950102055839E-3</c:v>
              </c:pt>
              <c:pt idx="666">
                <c:v>1.4958899319055111E-3</c:v>
              </c:pt>
              <c:pt idx="667">
                <c:v>1.4965682745632953E-3</c:v>
              </c:pt>
              <c:pt idx="668">
                <c:v>1.4978838102610956E-3</c:v>
              </c:pt>
              <c:pt idx="669">
                <c:v>1.4997468874408722E-3</c:v>
              </c:pt>
              <c:pt idx="670">
                <c:v>1.5020305405081579E-3</c:v>
              </c:pt>
              <c:pt idx="671">
                <c:v>1.5045791423250144E-3</c:v>
              </c:pt>
              <c:pt idx="672">
                <c:v>1.5072190099392536E-3</c:v>
              </c:pt>
              <c:pt idx="673">
                <c:v>1.509770240787205E-3</c:v>
              </c:pt>
              <c:pt idx="674">
                <c:v>1.5120589727526067E-3</c:v>
              </c:pt>
              <c:pt idx="676">
                <c:v>1.7174960563571371E-3</c:v>
              </c:pt>
              <c:pt idx="677">
                <c:v>1.7194006093082478E-3</c:v>
              </c:pt>
              <c:pt idx="678">
                <c:v>1.7207698018199063E-3</c:v>
              </c:pt>
              <c:pt idx="679">
                <c:v>1.7215103257119308E-3</c:v>
              </c:pt>
              <c:pt idx="680">
                <c:v>1.7215717155193424E-3</c:v>
              </c:pt>
              <c:pt idx="681">
                <c:v>1.7209497876294188E-3</c:v>
              </c:pt>
              <c:pt idx="682">
                <c:v>1.719686925387905E-3</c:v>
              </c:pt>
              <c:pt idx="683">
                <c:v>1.7178691907448723E-3</c:v>
              </c:pt>
              <c:pt idx="684">
                <c:v>1.7156204592767281E-3</c:v>
              </c:pt>
              <c:pt idx="685">
                <c:v>1.7130939782728234E-3</c:v>
              </c:pt>
              <c:pt idx="686">
                <c:v>1.7104619231889323E-3</c:v>
              </c:pt>
              <c:pt idx="687">
                <c:v>1.7079036641778466E-3</c:v>
              </c:pt>
              <c:pt idx="688">
                <c:v>1.7055935423133928E-3</c:v>
              </c:pt>
              <c:pt idx="689">
                <c:v>1.703688988537776E-3</c:v>
              </c:pt>
              <c:pt idx="690">
                <c:v>1.7023197950061159E-3</c:v>
              </c:pt>
              <c:pt idx="691">
                <c:v>1.7015792699681055E-3</c:v>
              </c:pt>
              <c:pt idx="692">
                <c:v>1.7015178789668206E-3</c:v>
              </c:pt>
              <c:pt idx="693">
                <c:v>1.7021398056963439E-3</c:v>
              </c:pt>
              <c:pt idx="694">
                <c:v>1.7034026668900101E-3</c:v>
              </c:pt>
              <c:pt idx="695">
                <c:v>1.7052204006691566E-3</c:v>
              </c:pt>
              <c:pt idx="696">
                <c:v>1.7074691315162485E-3</c:v>
              </c:pt>
              <c:pt idx="697">
                <c:v>1.7099956121842588E-3</c:v>
              </c:pt>
              <c:pt idx="698">
                <c:v>1.7126276672403034E-3</c:v>
              </c:pt>
              <c:pt idx="699">
                <c:v>1.7151859265334888E-3</c:v>
              </c:pt>
              <c:pt idx="700">
                <c:v>1.7174960489707636E-3</c:v>
              </c:pt>
              <c:pt idx="702">
                <c:v>2.2025037806291175E-3</c:v>
              </c:pt>
              <c:pt idx="703">
                <c:v>2.2040688730275478E-3</c:v>
              </c:pt>
              <c:pt idx="704">
                <c:v>2.2048077948314212E-3</c:v>
              </c:pt>
              <c:pt idx="705">
                <c:v>2.2046701897553882E-3</c:v>
              </c:pt>
              <c:pt idx="706">
                <c:v>2.203665435355284E-3</c:v>
              </c:pt>
              <c:pt idx="707">
                <c:v>2.2018620039633823E-3</c:v>
              </c:pt>
              <c:pt idx="708">
                <c:v>2.1993827964134427E-3</c:v>
              </c:pt>
              <c:pt idx="709">
                <c:v>2.1963967665544009E-3</c:v>
              </c:pt>
              <c:pt idx="710">
                <c:v>2.1931074073280772E-3</c:v>
              </c:pt>
              <c:pt idx="711">
                <c:v>2.189738883065462E-3</c:v>
              </c:pt>
              <c:pt idx="712">
                <c:v>2.1865207530623937E-3</c:v>
              </c:pt>
              <c:pt idx="713">
                <c:v>2.1836723274974031E-3</c:v>
              </c:pt>
              <c:pt idx="714">
                <c:v>2.1813877218097655E-3</c:v>
              </c:pt>
              <c:pt idx="715">
                <c:v>2.1798226280569026E-3</c:v>
              </c:pt>
              <c:pt idx="716">
                <c:v>2.1790837047610092E-3</c:v>
              </c:pt>
              <c:pt idx="717">
                <c:v>2.1792213083091142E-3</c:v>
              </c:pt>
              <c:pt idx="718">
                <c:v>2.1802260612495076E-3</c:v>
              </c:pt>
              <c:pt idx="719">
                <c:v>2.1820294913493924E-3</c:v>
              </c:pt>
              <c:pt idx="720">
                <c:v>2.1845086978630585E-3</c:v>
              </c:pt>
              <c:pt idx="721">
                <c:v>2.1874947270121895E-3</c:v>
              </c:pt>
              <c:pt idx="722">
                <c:v>2.1907840859033451E-3</c:v>
              </c:pt>
              <c:pt idx="723">
                <c:v>2.1941526102283756E-3</c:v>
              </c:pt>
              <c:pt idx="724">
                <c:v>2.1973707406871897E-3</c:v>
              </c:pt>
              <c:pt idx="725">
                <c:v>2.2002191670701977E-3</c:v>
              </c:pt>
              <c:pt idx="726">
                <c:v>2.2025037738823785E-3</c:v>
              </c:pt>
              <c:pt idx="728">
                <c:v>2.7251377615866734E-3</c:v>
              </c:pt>
              <c:pt idx="729">
                <c:v>2.7267002321469118E-3</c:v>
              </c:pt>
              <c:pt idx="730">
                <c:v>2.7272413685432845E-3</c:v>
              </c:pt>
              <c:pt idx="731">
                <c:v>2.7267242932352363E-3</c:v>
              </c:pt>
              <c:pt idx="732">
                <c:v>2.7251842440403867E-3</c:v>
              </c:pt>
              <c:pt idx="733">
                <c:v>2.7227261727361795E-3</c:v>
              </c:pt>
              <c:pt idx="734">
                <c:v>2.7195175927717469E-3</c:v>
              </c:pt>
              <c:pt idx="735">
                <c:v>2.7157771635064553E-3</c:v>
              </c:pt>
              <c:pt idx="736">
                <c:v>2.7117597889401964E-3</c:v>
              </c:pt>
              <c:pt idx="737">
                <c:v>2.7077392464320308E-3</c:v>
              </c:pt>
              <c:pt idx="738">
                <c:v>2.703989529230962E-3</c:v>
              </c:pt>
              <c:pt idx="739">
                <c:v>2.700766174294174E-3</c:v>
              </c:pt>
              <c:pt idx="740">
                <c:v>2.6982888478706943E-3</c:v>
              </c:pt>
              <c:pt idx="741">
                <c:v>2.6967263756138352E-3</c:v>
              </c:pt>
              <c:pt idx="742">
                <c:v>2.6961852373952227E-3</c:v>
              </c:pt>
              <c:pt idx="743">
                <c:v>2.6967023108795938E-3</c:v>
              </c:pt>
              <c:pt idx="744">
                <c:v>2.6982423583736099E-3</c:v>
              </c:pt>
              <c:pt idx="745">
                <c:v>2.7007004282157362E-3</c:v>
              </c:pt>
              <c:pt idx="746">
                <c:v>2.7039090070564791E-3</c:v>
              </c:pt>
              <c:pt idx="747">
                <c:v>2.707649435613049E-3</c:v>
              </c:pt>
              <c:pt idx="748">
                <c:v>2.7116668099338532E-3</c:v>
              </c:pt>
              <c:pt idx="749">
                <c:v>2.7156873526765581E-3</c:v>
              </c:pt>
              <c:pt idx="750">
                <c:v>2.7194370705761767E-3</c:v>
              </c:pt>
              <c:pt idx="751">
                <c:v>2.7226604266279201E-3</c:v>
              </c:pt>
              <c:pt idx="752">
                <c:v>2.7251377545067781E-3</c:v>
              </c:pt>
              <c:pt idx="754">
                <c:v>3.4530533792141642E-3</c:v>
              </c:pt>
              <c:pt idx="755">
                <c:v>3.4535443000891148E-3</c:v>
              </c:pt>
              <c:pt idx="756">
                <c:v>3.4526736472432107E-3</c:v>
              </c:pt>
              <c:pt idx="757">
                <c:v>3.4505007542120431E-3</c:v>
              </c:pt>
              <c:pt idx="758">
                <c:v>3.4471737000222953E-3</c:v>
              </c:pt>
              <c:pt idx="759">
                <c:v>3.4429192178536835E-3</c:v>
              </c:pt>
              <c:pt idx="760">
                <c:v>3.4380272435518898E-3</c:v>
              </c:pt>
              <c:pt idx="761">
                <c:v>3.432831156985494E-3</c:v>
              </c:pt>
              <c:pt idx="762">
                <c:v>3.4276850627653886E-3</c:v>
              </c:pt>
              <c:pt idx="763">
                <c:v>3.4229396586076613E-3</c:v>
              </c:pt>
              <c:pt idx="764">
                <c:v>3.4189183358706607E-3</c:v>
              </c:pt>
              <c:pt idx="765">
                <c:v>3.4158951409746802E-3</c:v>
              </c:pt>
              <c:pt idx="766">
                <c:v>3.4140760995966628E-3</c:v>
              </c:pt>
              <c:pt idx="767">
                <c:v>3.4135851763648201E-3</c:v>
              </c:pt>
              <c:pt idx="768">
                <c:v>3.4144558268765085E-3</c:v>
              </c:pt>
              <c:pt idx="769">
                <c:v>3.4166287177552091E-3</c:v>
              </c:pt>
              <c:pt idx="770">
                <c:v>3.4199557701209259E-3</c:v>
              </c:pt>
              <c:pt idx="771">
                <c:v>3.4242102509182476E-3</c:v>
              </c:pt>
              <c:pt idx="772">
                <c:v>3.4291022243949426E-3</c:v>
              </c:pt>
              <c:pt idx="773">
                <c:v>3.4342983107386611E-3</c:v>
              </c:pt>
              <c:pt idx="774">
                <c:v>3.439444405353684E-3</c:v>
              </c:pt>
              <c:pt idx="775">
                <c:v>3.4441898104970122E-3</c:v>
              </c:pt>
              <c:pt idx="776">
                <c:v>3.4482111347431304E-3</c:v>
              </c:pt>
              <c:pt idx="777">
                <c:v>3.4512343315689E-3</c:v>
              </c:pt>
              <c:pt idx="778">
                <c:v>3.4530533751658665E-3</c:v>
              </c:pt>
              <c:pt idx="780">
                <c:v>4.9742180537030046E-3</c:v>
              </c:pt>
              <c:pt idx="781">
                <c:v>4.9740162696495357E-3</c:v>
              </c:pt>
              <c:pt idx="782">
                <c:v>4.9720059508669319E-3</c:v>
              </c:pt>
              <c:pt idx="783">
                <c:v>4.968324097218685E-3</c:v>
              </c:pt>
              <c:pt idx="784">
                <c:v>4.9632216208743331E-3</c:v>
              </c:pt>
              <c:pt idx="785">
                <c:v>4.9570462470646644E-3</c:v>
              </c:pt>
              <c:pt idx="786">
                <c:v>4.9502188171886919E-3</c:v>
              </c:pt>
              <c:pt idx="787">
                <c:v>4.9432046091760148E-3</c:v>
              </c:pt>
              <c:pt idx="788">
                <c:v>4.9364816295739281E-3</c:v>
              </c:pt>
              <c:pt idx="789">
                <c:v>4.930508038200521E-3</c:v>
              </c:pt>
              <c:pt idx="790">
                <c:v>4.9256909253191841E-3</c:v>
              </c:pt>
              <c:pt idx="791">
                <c:v>4.9223585691178717E-3</c:v>
              </c:pt>
              <c:pt idx="792">
                <c:v>4.9207380640995226E-3</c:v>
              </c:pt>
              <c:pt idx="793">
                <c:v>4.9209398449714184E-3</c:v>
              </c:pt>
              <c:pt idx="794">
                <c:v>4.9229501607045475E-3</c:v>
              </c:pt>
              <c:pt idx="795">
                <c:v>4.9266320116432335E-3</c:v>
              </c:pt>
              <c:pt idx="796">
                <c:v>4.9317344858025936E-3</c:v>
              </c:pt>
              <c:pt idx="797">
                <c:v>4.9379098581007388E-3</c:v>
              </c:pt>
              <c:pt idx="798">
                <c:v>4.9447372872416665E-3</c:v>
              </c:pt>
              <c:pt idx="799">
                <c:v>4.9517514953458693E-3</c:v>
              </c:pt>
              <c:pt idx="800">
                <c:v>4.9584744758598143E-3</c:v>
              </c:pt>
              <c:pt idx="801">
                <c:v>4.9644480689032718E-3</c:v>
              </c:pt>
              <c:pt idx="802">
                <c:v>4.9692651840990395E-3</c:v>
              </c:pt>
              <c:pt idx="803">
                <c:v>4.9725975431014376E-3</c:v>
              </c:pt>
              <c:pt idx="804">
                <c:v>4.9742180512166384E-3</c:v>
              </c:pt>
              <c:pt idx="806">
                <c:v>7.1545413882819972E-3</c:v>
              </c:pt>
              <c:pt idx="807">
                <c:v>7.153837116774385E-3</c:v>
              </c:pt>
              <c:pt idx="808">
                <c:v>7.1507131089975848E-3</c:v>
              </c:pt>
              <c:pt idx="809">
                <c:v>7.1453822608577942E-3</c:v>
              </c:pt>
              <c:pt idx="810">
                <c:v>7.1382078607417918E-3</c:v>
              </c:pt>
              <c:pt idx="811">
                <c:v>7.1296788320208502E-3</c:v>
              </c:pt>
              <c:pt idx="812">
                <c:v>7.1203764137405335E-3</c:v>
              </c:pt>
              <c:pt idx="813">
                <c:v>7.1109345501516579E-3</c:v>
              </c:pt>
              <c:pt idx="814">
                <c:v>7.1019966884696478E-3</c:v>
              </c:pt>
              <c:pt idx="815">
                <c:v>7.0941719290227344E-3</c:v>
              </c:pt>
              <c:pt idx="816">
                <c:v>7.0879935160830989E-3</c:v>
              </c:pt>
              <c:pt idx="817">
                <c:v>7.0838824981613773E-3</c:v>
              </c:pt>
              <c:pt idx="818">
                <c:v>7.0821190342547202E-3</c:v>
              </c:pt>
              <c:pt idx="819">
                <c:v>7.0828233014796002E-3</c:v>
              </c:pt>
              <c:pt idx="820">
                <c:v>7.0859473052022771E-3</c:v>
              </c:pt>
              <c:pt idx="821">
                <c:v>7.0912781497928365E-3</c:v>
              </c:pt>
              <c:pt idx="822">
                <c:v>7.098452547106374E-3</c:v>
              </c:pt>
              <c:pt idx="823">
                <c:v>7.1069815739626006E-3</c:v>
              </c:pt>
              <c:pt idx="824">
                <c:v>7.1162839914430277E-3</c:v>
              </c:pt>
              <c:pt idx="825">
                <c:v>7.1257258553513517E-3</c:v>
              </c:pt>
              <c:pt idx="826">
                <c:v>7.1346637184503785E-3</c:v>
              </c:pt>
              <c:pt idx="827">
                <c:v>7.1424884803153081E-3</c:v>
              </c:pt>
              <c:pt idx="828">
                <c:v>7.1486668965091774E-3</c:v>
              </c:pt>
              <c:pt idx="829">
                <c:v>7.1527779182995778E-3</c:v>
              </c:pt>
              <c:pt idx="830">
                <c:v>7.1545413864257165E-3</c:v>
              </c:pt>
              <c:pt idx="832">
                <c:v>8.4096052223327725E-3</c:v>
              </c:pt>
              <c:pt idx="833">
                <c:v>8.40856902158265E-3</c:v>
              </c:pt>
              <c:pt idx="834">
                <c:v>8.4041337925180523E-3</c:v>
              </c:pt>
              <c:pt idx="835">
                <c:v>8.3966017885833896E-3</c:v>
              </c:pt>
              <c:pt idx="836">
                <c:v>8.3864863032522084E-3</c:v>
              </c:pt>
              <c:pt idx="837">
                <c:v>8.3744766899352795E-3</c:v>
              </c:pt>
              <c:pt idx="838">
                <c:v>8.3613913836983397E-3</c:v>
              </c:pt>
              <c:pt idx="839">
                <c:v>8.3481221262809192E-3</c:v>
              </c:pt>
              <c:pt idx="840">
                <c:v>8.3355731953878975E-3</c:v>
              </c:pt>
              <c:pt idx="841">
                <c:v>8.3245997796760098E-3</c:v>
              </c:pt>
              <c:pt idx="842">
                <c:v>8.315949699076888E-3</c:v>
              </c:pt>
              <c:pt idx="843">
                <c:v>8.3102124421191737E-3</c:v>
              </c:pt>
              <c:pt idx="844">
                <c:v>8.3077789932710176E-3</c:v>
              </c:pt>
              <c:pt idx="845">
                <c:v>8.30881518800234E-3</c:v>
              </c:pt>
              <c:pt idx="846">
                <c:v>8.3132504113748711E-3</c:v>
              </c:pt>
              <c:pt idx="847">
                <c:v>8.3207824103321039E-3</c:v>
              </c:pt>
              <c:pt idx="848">
                <c:v>8.3308978917396963E-3</c:v>
              </c:pt>
              <c:pt idx="849">
                <c:v>8.3429075024542658E-3</c:v>
              </c:pt>
              <c:pt idx="850">
                <c:v>8.3559928075874167E-3</c:v>
              </c:pt>
              <c:pt idx="851">
                <c:v>8.3692620654748449E-3</c:v>
              </c:pt>
              <c:pt idx="852">
                <c:v>8.3818109983796393E-3</c:v>
              </c:pt>
              <c:pt idx="853">
                <c:v>8.3927844175079643E-3</c:v>
              </c:pt>
              <c:pt idx="854">
                <c:v>8.4014345026953655E-3</c:v>
              </c:pt>
              <c:pt idx="855">
                <c:v>8.4071717651005157E-3</c:v>
              </c:pt>
              <c:pt idx="856">
                <c:v>8.4096052198840334E-3</c:v>
              </c:pt>
              <c:pt idx="858">
                <c:v>1.0913955059201596E-2</c:v>
              </c:pt>
              <c:pt idx="859">
                <c:v>1.0911967845496634E-2</c:v>
              </c:pt>
              <c:pt idx="860">
                <c:v>1.090543871213528E-2</c:v>
              </c:pt>
              <c:pt idx="861">
                <c:v>1.0894812608638452E-2</c:v>
              </c:pt>
              <c:pt idx="862">
                <c:v>1.0880813686191081E-2</c:v>
              </c:pt>
              <c:pt idx="863">
                <c:v>1.0864395947949733E-2</c:v>
              </c:pt>
              <c:pt idx="864">
                <c:v>1.084667823532273E-2</c:v>
              </c:pt>
              <c:pt idx="865">
                <c:v>1.0828867980799028E-2</c:v>
              </c:pt>
              <c:pt idx="866">
                <c:v>1.0812178923443097E-2</c:v>
              </c:pt>
              <c:pt idx="867">
                <c:v>1.079774839460723E-2</c:v>
              </c:pt>
              <c:pt idx="868">
                <c:v>1.0786559810701665E-2</c:v>
              </c:pt>
              <c:pt idx="869">
                <c:v>1.0779375655010637E-2</c:v>
              </c:pt>
              <c:pt idx="870">
                <c:v>1.0776685515731544E-2</c:v>
              </c:pt>
              <c:pt idx="871">
                <c:v>1.0778672721357956E-2</c:v>
              </c:pt>
              <c:pt idx="872">
                <c:v>1.0785201847149324E-2</c:v>
              </c:pt>
              <c:pt idx="873">
                <c:v>1.0795827944100611E-2</c:v>
              </c:pt>
              <c:pt idx="874">
                <c:v>1.0809826861472955E-2</c:v>
              </c:pt>
              <c:pt idx="875">
                <c:v>1.0826244596455642E-2</c:v>
              </c:pt>
              <c:pt idx="876">
                <c:v>1.0843962307862425E-2</c:v>
              </c:pt>
              <c:pt idx="877">
                <c:v>1.0861772563287506E-2</c:v>
              </c:pt>
              <c:pt idx="878">
                <c:v>1.0878461623604981E-2</c:v>
              </c:pt>
              <c:pt idx="879">
                <c:v>1.0892892157260737E-2</c:v>
              </c:pt>
              <c:pt idx="880">
                <c:v>1.0904080747516068E-2</c:v>
              </c:pt>
              <c:pt idx="881">
                <c:v>1.0911264910654013E-2</c:v>
              </c:pt>
              <c:pt idx="882">
                <c:v>1.0913955057969679E-2</c:v>
              </c:pt>
              <c:pt idx="884">
                <c:v>1.2935796250114215E-2</c:v>
              </c:pt>
              <c:pt idx="885">
                <c:v>1.2933372652869951E-2</c:v>
              </c:pt>
              <c:pt idx="886">
                <c:v>1.2925509783779465E-2</c:v>
              </c:pt>
              <c:pt idx="887">
                <c:v>1.2912743484223419E-2</c:v>
              </c:pt>
              <c:pt idx="888">
                <c:v>1.2895943756169466E-2</c:v>
              </c:pt>
              <c:pt idx="889">
                <c:v>1.2876255472992907E-2</c:v>
              </c:pt>
              <c:pt idx="890">
                <c:v>1.2855020358270573E-2</c:v>
              </c:pt>
              <c:pt idx="891">
                <c:v>1.2833685549562613E-2</c:v>
              </c:pt>
              <c:pt idx="892">
                <c:v>1.2813704978407593E-2</c:v>
              </c:pt>
              <c:pt idx="893">
                <c:v>1.2796440287319327E-2</c:v>
              </c:pt>
              <c:pt idx="894">
                <c:v>1.2783068036126425E-2</c:v>
              </c:pt>
              <c:pt idx="895">
                <c:v>1.2774499521387345E-2</c:v>
              </c:pt>
              <c:pt idx="896">
                <c:v>1.2771318673053764E-2</c:v>
              </c:pt>
              <c:pt idx="897">
                <c:v>1.2773742260620776E-2</c:v>
              </c:pt>
              <c:pt idx="898">
                <c:v>1.2781605120648279E-2</c:v>
              </c:pt>
              <c:pt idx="899">
                <c:v>1.2794371412373237E-2</c:v>
              </c:pt>
              <c:pt idx="900">
                <c:v>1.2811171134361674E-2</c:v>
              </c:pt>
              <c:pt idx="901">
                <c:v>1.2830859413651642E-2</c:v>
              </c:pt>
              <c:pt idx="902">
                <c:v>1.2852094526931175E-2</c:v>
              </c:pt>
              <c:pt idx="903">
                <c:v>1.287342933673845E-2</c:v>
              </c:pt>
              <c:pt idx="904">
                <c:v>1.2893409911459984E-2</c:v>
              </c:pt>
              <c:pt idx="905">
                <c:v>1.2910674608338909E-2</c:v>
              </c:pt>
              <c:pt idx="906">
                <c:v>1.2924046867151994E-2</c:v>
              </c:pt>
              <c:pt idx="907">
                <c:v>1.2932615390821476E-2</c:v>
              </c:pt>
              <c:pt idx="908">
                <c:v>1.2935796248787088E-2</c:v>
              </c:pt>
              <c:pt idx="910">
                <c:v>1.3637381313522635E-2</c:v>
              </c:pt>
              <c:pt idx="911">
                <c:v>1.3634776264322119E-2</c:v>
              </c:pt>
              <c:pt idx="912">
                <c:v>1.3626360110807475E-2</c:v>
              </c:pt>
              <c:pt idx="913">
                <c:v>1.36127063997677E-2</c:v>
              </c:pt>
              <c:pt idx="914">
                <c:v>1.3594745608779183E-2</c:v>
              </c:pt>
              <c:pt idx="915">
                <c:v>1.357370173571475E-2</c:v>
              </c:pt>
              <c:pt idx="916">
                <c:v>1.3551008885335352E-2</c:v>
              </c:pt>
              <c:pt idx="917">
                <c:v>1.3528213537448616E-2</c:v>
              </c:pt>
              <c:pt idx="918">
                <c:v>1.3506869156895916E-2</c:v>
              </c:pt>
              <c:pt idx="919">
                <c:v>1.3488430327521027E-2</c:v>
              </c:pt>
              <c:pt idx="920">
                <c:v>1.3474153624713464E-2</c:v>
              </c:pt>
              <c:pt idx="921">
                <c:v>1.3465011981896853E-2</c:v>
              </c:pt>
              <c:pt idx="922">
                <c:v>1.3461628386742999E-2</c:v>
              </c:pt>
              <c:pt idx="923">
                <c:v>1.3464233425603779E-2</c:v>
              </c:pt>
              <c:pt idx="924">
                <c:v>1.3472649569436831E-2</c:v>
              </c:pt>
              <c:pt idx="925">
                <c:v>1.3486303272112938E-2</c:v>
              </c:pt>
              <c:pt idx="926">
                <c:v>1.350426405662569E-2</c:v>
              </c:pt>
              <c:pt idx="927">
                <c:v>1.3525307925543566E-2</c:v>
              </c:pt>
              <c:pt idx="928">
                <c:v>1.3548000774388202E-2</c:v>
              </c:pt>
              <c:pt idx="929">
                <c:v>1.3570796123456555E-2</c:v>
              </c:pt>
              <c:pt idx="930">
                <c:v>1.3592140507826733E-2</c:v>
              </c:pt>
              <c:pt idx="931">
                <c:v>1.3610579343394802E-2</c:v>
              </c:pt>
              <c:pt idx="932">
                <c:v>1.3624856054349195E-2</c:v>
              </c:pt>
              <c:pt idx="933">
                <c:v>1.3633997706711089E-2</c:v>
              </c:pt>
              <c:pt idx="934">
                <c:v>1.3637381312158187E-2</c:v>
              </c:pt>
              <c:pt idx="936">
                <c:v>1.6015158909519489E-2</c:v>
              </c:pt>
              <c:pt idx="937">
                <c:v>1.601179271553738E-2</c:v>
              </c:pt>
              <c:pt idx="938">
                <c:v>1.6001276073322711E-2</c:v>
              </c:pt>
              <c:pt idx="939">
                <c:v>1.5984325674457064E-2</c:v>
              </c:pt>
              <c:pt idx="940">
                <c:v>1.5962096660279618E-2</c:v>
              </c:pt>
              <c:pt idx="941">
                <c:v>1.5936103900936447E-2</c:v>
              </c:pt>
              <c:pt idx="942">
                <c:v>1.5908118759513142E-2</c:v>
              </c:pt>
              <c:pt idx="943">
                <c:v>1.5880048376602496E-2</c:v>
              </c:pt>
              <c:pt idx="944">
                <c:v>1.5853805701862143E-2</c:v>
              </c:pt>
              <c:pt idx="945">
                <c:v>1.5831179129694093E-2</c:v>
              </c:pt>
              <c:pt idx="946">
                <c:v>1.5813710623156705E-2</c:v>
              </c:pt>
              <c:pt idx="947">
                <c:v>1.5802590631760632E-2</c:v>
              </c:pt>
              <c:pt idx="948">
                <c:v>1.5798576964325284E-2</c:v>
              </c:pt>
              <c:pt idx="949">
                <c:v>1.5801943145574954E-2</c:v>
              </c:pt>
              <c:pt idx="950">
                <c:v>1.5812459775886214E-2</c:v>
              </c:pt>
              <c:pt idx="951">
                <c:v>1.5829410164488678E-2</c:v>
              </c:pt>
              <c:pt idx="952">
                <c:v>1.5851639170742587E-2</c:v>
              </c:pt>
              <c:pt idx="953">
                <c:v>1.5877631925041841E-2</c:v>
              </c:pt>
              <c:pt idx="954">
                <c:v>1.5905617064644589E-2</c:v>
              </c:pt>
              <c:pt idx="955">
                <c:v>1.59336874490821E-2</c:v>
              </c:pt>
              <c:pt idx="956">
                <c:v>1.5959930128592689E-2</c:v>
              </c:pt>
              <c:pt idx="957">
                <c:v>1.5982556708449263E-2</c:v>
              </c:pt>
              <c:pt idx="958">
                <c:v>1.6000025225069502E-2</c:v>
              </c:pt>
              <c:pt idx="959">
                <c:v>1.6011145228255624E-2</c:v>
              </c:pt>
              <c:pt idx="960">
                <c:v>1.6015158908384744E-2</c:v>
              </c:pt>
              <c:pt idx="962">
                <c:v>1.5361278340171326E-2</c:v>
              </c:pt>
              <c:pt idx="963">
                <c:v>1.535829596196015E-2</c:v>
              </c:pt>
              <c:pt idx="964">
                <c:v>1.5348664205562829E-2</c:v>
              </c:pt>
              <c:pt idx="965">
                <c:v>1.5333039459072153E-2</c:v>
              </c:pt>
              <c:pt idx="966">
                <c:v>1.531248652283463E-2</c:v>
              </c:pt>
              <c:pt idx="967">
                <c:v>1.5288406045087369E-2</c:v>
              </c:pt>
              <c:pt idx="968">
                <c:v>1.5262439070122808E-2</c:v>
              </c:pt>
              <c:pt idx="969">
                <c:v>1.5236355203864252E-2</c:v>
              </c:pt>
              <c:pt idx="970">
                <c:v>1.5211932018181228E-2</c:v>
              </c:pt>
              <c:pt idx="971">
                <c:v>1.5190833912338943E-2</c:v>
              </c:pt>
              <c:pt idx="972">
                <c:v>1.5174498686971467E-2</c:v>
              </c:pt>
              <c:pt idx="973">
                <c:v>1.5164039560372738E-2</c:v>
              </c:pt>
              <c:pt idx="974">
                <c:v>1.5160169304531292E-2</c:v>
              </c:pt>
              <c:pt idx="975">
                <c:v>1.5163151670911092E-2</c:v>
              </c:pt>
              <c:pt idx="976">
                <c:v>1.5172783416230304E-2</c:v>
              </c:pt>
              <c:pt idx="977">
                <c:v>1.5188408153151095E-2</c:v>
              </c:pt>
              <c:pt idx="978">
                <c:v>1.5208961081979127E-2</c:v>
              </c:pt>
              <c:pt idx="979">
                <c:v>1.5233041554982235E-2</c:v>
              </c:pt>
              <c:pt idx="980">
                <c:v>1.5259008528191287E-2</c:v>
              </c:pt>
              <c:pt idx="981">
                <c:v>1.5285092395802615E-2</c:v>
              </c:pt>
              <c:pt idx="982">
                <c:v>1.5309515585854498E-2</c:v>
              </c:pt>
              <c:pt idx="983">
                <c:v>1.5330613698784004E-2</c:v>
              </c:pt>
              <c:pt idx="984">
                <c:v>1.534694893347408E-2</c:v>
              </c:pt>
              <c:pt idx="985">
                <c:v>1.5357408070995464E-2</c:v>
              </c:pt>
              <c:pt idx="986">
                <c:v>1.5361278338615267E-2</c:v>
              </c:pt>
              <c:pt idx="988">
                <c:v>1.8283905953142068E-2</c:v>
              </c:pt>
              <c:pt idx="989">
                <c:v>1.827973961190207E-2</c:v>
              </c:pt>
              <c:pt idx="990">
                <c:v>1.8266810664156891E-2</c:v>
              </c:pt>
              <c:pt idx="991">
                <c:v>1.8246000196076289E-2</c:v>
              </c:pt>
              <c:pt idx="992">
                <c:v>1.8218726406261855E-2</c:v>
              </c:pt>
              <c:pt idx="993">
                <c:v>1.818684795788373E-2</c:v>
              </c:pt>
              <c:pt idx="994">
                <c:v>1.8152537313893508E-2</c:v>
              </c:pt>
              <c:pt idx="995">
                <c:v>1.8118132687306773E-2</c:v>
              </c:pt>
              <c:pt idx="996">
                <c:v>1.8085978695895906E-2</c:v>
              </c:pt>
              <c:pt idx="997">
                <c:v>1.8058266580409443E-2</c:v>
              </c:pt>
              <c:pt idx="998">
                <c:v>1.8036884875179123E-2</c:v>
              </c:pt>
              <c:pt idx="999">
                <c:v>1.8023290707663099E-2</c:v>
              </c:pt>
              <c:pt idx="1000">
                <c:v>1.8018410497646173E-2</c:v>
              </c:pt>
              <c:pt idx="1001">
                <c:v>1.8022576823280581E-2</c:v>
              </c:pt>
              <c:pt idx="1002">
                <c:v>1.8035505756441042E-2</c:v>
              </c:pt>
              <c:pt idx="1003">
                <c:v>1.8056316211951709E-2</c:v>
              </c:pt>
              <c:pt idx="1004">
                <c:v>1.808358999206762E-2</c:v>
              </c:pt>
              <c:pt idx="1005">
                <c:v>1.811546843427957E-2</c:v>
              </c:pt>
              <c:pt idx="1006">
                <c:v>1.814977907605618E-2</c:v>
              </c:pt>
              <c:pt idx="1007">
                <c:v>1.8184183704532716E-2</c:v>
              </c:pt>
              <c:pt idx="1008">
                <c:v>1.8216337701808017E-2</c:v>
              </c:pt>
              <c:pt idx="1009">
                <c:v>1.8244049826733888E-2</c:v>
              </c:pt>
              <c:pt idx="1010">
                <c:v>1.8265431544335315E-2</c:v>
              </c:pt>
              <c:pt idx="1011">
                <c:v>1.8279025726311078E-2</c:v>
              </c:pt>
              <c:pt idx="1012">
                <c:v>1.8283905951890961E-2</c:v>
              </c:pt>
              <c:pt idx="1014">
                <c:v>1.9562447024220428E-2</c:v>
              </c:pt>
              <c:pt idx="1015">
                <c:v>1.9557954138474616E-2</c:v>
              </c:pt>
              <c:pt idx="1016">
                <c:v>1.9543952332231829E-2</c:v>
              </c:pt>
              <c:pt idx="1017">
                <c:v>1.952139580517448E-2</c:v>
              </c:pt>
              <c:pt idx="1018">
                <c:v>1.9491821746903747E-2</c:v>
              </c:pt>
              <c:pt idx="1019">
                <c:v>1.9457245580038692E-2</c:v>
              </c:pt>
              <c:pt idx="1020">
                <c:v>1.942002361253482E-2</c:v>
              </c:pt>
              <c:pt idx="1021">
                <c:v>1.9382692459237016E-2</c:v>
              </c:pt>
              <c:pt idx="1022">
                <c:v>1.9347796175819446E-2</c:v>
              </c:pt>
              <c:pt idx="1023">
                <c:v>1.9317712885645391E-2</c:v>
              </c:pt>
              <c:pt idx="1024">
                <c:v>1.929449271463661E-2</c:v>
              </c:pt>
              <c:pt idx="1025">
                <c:v>1.9279718078619869E-2</c:v>
              </c:pt>
              <c:pt idx="1026">
                <c:v>1.9274395844334387E-2</c:v>
              </c:pt>
              <c:pt idx="1027">
                <c:v>1.9278888713147171E-2</c:v>
              </c:pt>
              <c:pt idx="1028">
                <c:v>1.9292890503561356E-2</c:v>
              </c:pt>
              <c:pt idx="1029">
                <c:v>1.9315447016973235E-2</c:v>
              </c:pt>
              <c:pt idx="1030">
                <c:v>1.9345021064711535E-2</c:v>
              </c:pt>
              <c:pt idx="1031">
                <c:v>1.9379597224874964E-2</c:v>
              </c:pt>
              <c:pt idx="1032">
                <c:v>1.9416819189964726E-2</c:v>
              </c:pt>
              <c:pt idx="1033">
                <c:v>1.9454150345300448E-2</c:v>
              </c:pt>
              <c:pt idx="1034">
                <c:v>1.9489046635069087E-2</c:v>
              </c:pt>
              <c:pt idx="1035">
                <c:v>1.9519129935474548E-2</c:v>
              </c:pt>
              <c:pt idx="1036">
                <c:v>1.9542350119897814E-2</c:v>
              </c:pt>
              <c:pt idx="1037">
                <c:v>1.9557124771597947E-2</c:v>
              </c:pt>
              <c:pt idx="1038">
                <c:v>1.9562447022766938E-2</c:v>
              </c:pt>
              <c:pt idx="1040">
                <c:v>1.9928472611978318E-2</c:v>
              </c:pt>
              <c:pt idx="1041">
                <c:v>1.9923735813493861E-2</c:v>
              </c:pt>
              <c:pt idx="1042">
                <c:v>1.990905012263354E-2</c:v>
              </c:pt>
              <c:pt idx="1043">
                <c:v>1.988541634467288E-2</c:v>
              </c:pt>
              <c:pt idx="1044">
                <c:v>1.9854445082060818E-2</c:v>
              </c:pt>
              <c:pt idx="1045">
                <c:v>1.9818246974555941E-2</c:v>
              </c:pt>
              <c:pt idx="1046">
                <c:v>1.9779288862656241E-2</c:v>
              </c:pt>
              <c:pt idx="1047">
                <c:v>1.9740225676544095E-2</c:v>
              </c:pt>
              <c:pt idx="1048">
                <c:v>1.9703719507033753E-2</c:v>
              </c:pt>
              <c:pt idx="1049">
                <c:v>1.9672258188533766E-2</c:v>
              </c:pt>
              <c:pt idx="1050">
                <c:v>1.9647985757292031E-2</c:v>
              </c:pt>
              <c:pt idx="1051">
                <c:v>1.9632556338910666E-2</c:v>
              </c:pt>
              <c:pt idx="1052">
                <c:v>1.9627021422452148E-2</c:v>
              </c:pt>
              <c:pt idx="1053">
                <c:v>1.9631758203217938E-2</c:v>
              </c:pt>
              <c:pt idx="1054">
                <c:v>1.9646443877519435E-2</c:v>
              </c:pt>
              <c:pt idx="1055">
                <c:v>1.9670077641209562E-2</c:v>
              </c:pt>
              <c:pt idx="1056">
                <c:v>1.9701048892811896E-2</c:v>
              </c:pt>
              <c:pt idx="1057">
                <c:v>1.9737246993318146E-2</c:v>
              </c:pt>
              <c:pt idx="1058">
                <c:v>1.9776205102707264E-2</c:v>
              </c:pt>
              <c:pt idx="1059">
                <c:v>1.9815268290967969E-2</c:v>
              </c:pt>
              <c:pt idx="1060">
                <c:v>1.985177446713958E-2</c:v>
              </c:pt>
              <c:pt idx="1061">
                <c:v>1.9883235796359602E-2</c:v>
              </c:pt>
              <c:pt idx="1062">
                <c:v>1.990750824164958E-2</c:v>
              </c:pt>
              <c:pt idx="1063">
                <c:v>1.9922937676450033E-2</c:v>
              </c:pt>
              <c:pt idx="1064">
                <c:v>1.9928472610579555E-2</c:v>
              </c:pt>
              <c:pt idx="1066">
                <c:v>2.1404800910652132E-2</c:v>
              </c:pt>
              <c:pt idx="1067">
                <c:v>2.139937198532867E-2</c:v>
              </c:pt>
              <c:pt idx="1068">
                <c:v>2.1382664768776254E-2</c:v>
              </c:pt>
              <c:pt idx="1069">
                <c:v>2.1355817829866047E-2</c:v>
              </c:pt>
              <c:pt idx="1070">
                <c:v>2.1320660742592826E-2</c:v>
              </c:pt>
              <c:pt idx="1071">
                <c:v>2.1279589403666529E-2</c:v>
              </c:pt>
              <c:pt idx="1072">
                <c:v>2.1235402756157779E-2</c:v>
              </c:pt>
              <c:pt idx="1073">
                <c:v>2.1191112046207838E-2</c:v>
              </c:pt>
              <c:pt idx="1074">
                <c:v>2.1149735611639332E-2</c:v>
              </c:pt>
              <c:pt idx="1075">
                <c:v>2.111409318728073E-2</c:v>
              </c:pt>
              <c:pt idx="1076">
                <c:v>2.1086613744752788E-2</c:v>
              </c:pt>
              <c:pt idx="1077">
                <c:v>2.1069169962114193E-2</c:v>
              </c:pt>
              <c:pt idx="1078">
                <c:v>2.1062950603983239E-2</c:v>
              </c:pt>
              <c:pt idx="1079">
                <c:v>2.1068379509216889E-2</c:v>
              </c:pt>
              <c:pt idx="1080">
                <c:v>2.1085086707001377E-2</c:v>
              </c:pt>
              <c:pt idx="1081">
                <c:v>2.1111933629744544E-2</c:v>
              </c:pt>
              <c:pt idx="1082">
                <c:v>2.1147090704553371E-2</c:v>
              </c:pt>
              <c:pt idx="1083">
                <c:v>2.1188162035567344E-2</c:v>
              </c:pt>
              <c:pt idx="1084">
                <c:v>2.1232348680255055E-2</c:v>
              </c:pt>
              <c:pt idx="1085">
                <c:v>2.1276639392667492E-2</c:v>
              </c:pt>
              <c:pt idx="1086">
                <c:v>2.1318015834814213E-2</c:v>
              </c:pt>
              <c:pt idx="1087">
                <c:v>2.1353658271350308E-2</c:v>
              </c:pt>
              <c:pt idx="1088">
                <c:v>2.1381137729825139E-2</c:v>
              </c:pt>
              <c:pt idx="1089">
                <c:v>2.139858153109327E-2</c:v>
              </c:pt>
              <c:pt idx="1090">
                <c:v>2.1404800909266834E-2</c:v>
              </c:pt>
              <c:pt idx="1092">
                <c:v>1.8609269017649116E-2</c:v>
              </c:pt>
              <c:pt idx="1093">
                <c:v>1.8604933332580693E-2</c:v>
              </c:pt>
              <c:pt idx="1094">
                <c:v>1.8591169156337555E-2</c:v>
              </c:pt>
              <c:pt idx="1095">
                <c:v>1.856891449451498E-2</c:v>
              </c:pt>
              <c:pt idx="1096">
                <c:v>1.8539685965103171E-2</c:v>
              </c:pt>
              <c:pt idx="1097">
                <c:v>1.8505475443507217E-2</c:v>
              </c:pt>
              <c:pt idx="1098">
                <c:v>1.8468614319568952E-2</c:v>
              </c:pt>
              <c:pt idx="1099">
                <c:v>1.8431614617247644E-2</c:v>
              </c:pt>
              <c:pt idx="1100">
                <c:v>1.8396997804387649E-2</c:v>
              </c:pt>
              <c:pt idx="1101">
                <c:v>1.8367122958901062E-2</c:v>
              </c:pt>
              <c:pt idx="1102">
                <c:v>1.834402600155274E-2</c:v>
              </c:pt>
              <c:pt idx="1103">
                <c:v>1.8329280951364518E-2</c:v>
              </c:pt>
              <c:pt idx="1104">
                <c:v>1.8323892658850878E-2</c:v>
              </c:pt>
              <c:pt idx="1105">
                <c:v>1.8328228327136615E-2</c:v>
              </c:pt>
              <c:pt idx="1106">
                <c:v>1.834199248767792E-2</c:v>
              </c:pt>
              <c:pt idx="1107">
                <c:v>1.8364247135949568E-2</c:v>
              </c:pt>
              <c:pt idx="1108">
                <c:v>1.8393475654884837E-2</c:v>
              </c:pt>
              <c:pt idx="1109">
                <c:v>1.8427686169792585E-2</c:v>
              </c:pt>
              <c:pt idx="1110">
                <c:v>1.8464547291286774E-2</c:v>
              </c:pt>
              <c:pt idx="1111">
                <c:v>1.8501546995574696E-2</c:v>
              </c:pt>
              <c:pt idx="1112">
                <c:v>1.8536163814677972E-2</c:v>
              </c:pt>
              <c:pt idx="1113">
                <c:v>1.8566038670259043E-2</c:v>
              </c:pt>
              <c:pt idx="1114">
                <c:v>1.8589135640865125E-2</c:v>
              </c:pt>
              <c:pt idx="1115">
                <c:v>1.8603880706570885E-2</c:v>
              </c:pt>
              <c:pt idx="1116">
                <c:v>1.8609269015804356E-2</c:v>
              </c:pt>
              <c:pt idx="1118">
                <c:v>2.5054369481893664E-2</c:v>
              </c:pt>
              <c:pt idx="1119">
                <c:v>2.5046768845354464E-2</c:v>
              </c:pt>
              <c:pt idx="1120">
                <c:v>2.5023784131570082E-2</c:v>
              </c:pt>
              <c:pt idx="1121">
                <c:v>2.4986981710351162E-2</c:v>
              </c:pt>
              <c:pt idx="1122">
                <c:v>2.4938869605164813E-2</c:v>
              </c:pt>
              <c:pt idx="1123">
                <c:v>2.4882726575529097E-2</c:v>
              </c:pt>
              <c:pt idx="1124">
                <c:v>2.4822378675034434E-2</c:v>
              </c:pt>
              <c:pt idx="1125">
                <c:v>2.4761938512189129E-2</c:v>
              </c:pt>
              <c:pt idx="1126">
                <c:v>2.470552498302641E-2</c:v>
              </c:pt>
              <c:pt idx="1127">
                <c:v>2.4656982575227148E-2</c:v>
              </c:pt>
              <c:pt idx="1128">
                <c:v>2.461961937271295E-2</c:v>
              </c:pt>
              <c:pt idx="1129">
                <c:v>2.4595981615258482E-2</c:v>
              </c:pt>
              <c:pt idx="1130">
                <c:v>2.4587680176508527E-2</c:v>
              </c:pt>
              <c:pt idx="1131">
                <c:v>2.4595280785632688E-2</c:v>
              </c:pt>
              <c:pt idx="1132">
                <c:v>2.461826547382847E-2</c:v>
              </c:pt>
              <c:pt idx="1133">
                <c:v>2.4655067873029048E-2</c:v>
              </c:pt>
              <c:pt idx="1134">
                <c:v>2.4703179961267831E-2</c:v>
              </c:pt>
              <c:pt idx="1135">
                <c:v>2.47593229801817E-2</c:v>
              </c:pt>
              <c:pt idx="1136">
                <c:v>2.4819670876910917E-2</c:v>
              </c:pt>
              <c:pt idx="1137">
                <c:v>2.4880111043203781E-2</c:v>
              </c:pt>
              <c:pt idx="1138">
                <c:v>2.4936524582792118E-2</c:v>
              </c:pt>
              <c:pt idx="1139">
                <c:v>2.4985067007284572E-2</c:v>
              </c:pt>
              <c:pt idx="1140">
                <c:v>2.5022430231621925E-2</c:v>
              </c:pt>
              <c:pt idx="1141">
                <c:v>2.5046068014542292E-2</c:v>
              </c:pt>
              <c:pt idx="1142">
                <c:v>2.5054369480665434E-2</c:v>
              </c:pt>
              <c:pt idx="1144">
                <c:v>2.4080118080354901E-2</c:v>
              </c:pt>
              <c:pt idx="1145">
                <c:v>2.4073017446878908E-2</c:v>
              </c:pt>
              <c:pt idx="1146">
                <c:v>2.405135614814265E-2</c:v>
              </c:pt>
              <c:pt idx="1147">
                <c:v>2.4016610365434184E-2</c:v>
              </c:pt>
              <c:pt idx="1148">
                <c:v>2.3971147965745124E-2</c:v>
              </c:pt>
              <c:pt idx="1149">
                <c:v>2.3918067135594582E-2</c:v>
              </c:pt>
              <c:pt idx="1150">
                <c:v>2.3860985244798506E-2</c:v>
              </c:pt>
              <c:pt idx="1151">
                <c:v>2.3803792328765477E-2</c:v>
              </c:pt>
              <c:pt idx="1152">
                <c:v>2.3750385989088338E-2</c:v>
              </c:pt>
              <c:pt idx="1153">
                <c:v>2.3704405778512971E-2</c:v>
              </c:pt>
              <c:pt idx="1154">
                <c:v>2.3668985171504533E-2</c:v>
              </c:pt>
              <c:pt idx="1155">
                <c:v>2.3646538023202282E-2</c:v>
              </c:pt>
              <c:pt idx="1156">
                <c:v>2.3638594069228139E-2</c:v>
              </c:pt>
              <c:pt idx="1157">
                <c:v>2.3645694676762009E-2</c:v>
              </c:pt>
              <c:pt idx="1158">
                <c:v>2.3667355951273696E-2</c:v>
              </c:pt>
              <c:pt idx="1159">
                <c:v>2.3702101713126006E-2</c:v>
              </c:pt>
              <c:pt idx="1160">
                <c:v>2.3747564096748643E-2</c:v>
              </c:pt>
              <c:pt idx="1161">
                <c:v>2.3800644916717385E-2</c:v>
              </c:pt>
              <c:pt idx="1162">
                <c:v>2.3857726803910167E-2</c:v>
              </c:pt>
              <c:pt idx="1163">
                <c:v>2.3914919723163959E-2</c:v>
              </c:pt>
              <c:pt idx="1164">
                <c:v>2.396832607266643E-2</c:v>
              </c:pt>
              <c:pt idx="1165">
                <c:v>2.4014306299002121E-2</c:v>
              </c:pt>
              <c:pt idx="1166">
                <c:v>2.4049726926631831E-2</c:v>
              </c:pt>
              <c:pt idx="1167">
                <c:v>2.4072174099011003E-2</c:v>
              </c:pt>
              <c:pt idx="1168">
                <c:v>2.4080118078876906E-2</c:v>
              </c:pt>
              <c:pt idx="1170">
                <c:v>2.1854745873515942E-2</c:v>
              </c:pt>
              <c:pt idx="1171">
                <c:v>2.1848731929277665E-2</c:v>
              </c:pt>
              <c:pt idx="1172">
                <c:v>2.1830064278769188E-2</c:v>
              </c:pt>
              <c:pt idx="1173">
                <c:v>2.1800015091157657E-2</c:v>
              </c:pt>
              <c:pt idx="1174">
                <c:v>2.1760632168332218E-2</c:v>
              </c:pt>
              <c:pt idx="1175">
                <c:v>2.1714599390629488E-2</c:v>
              </c:pt>
              <c:pt idx="1176">
                <c:v>2.1665053814876458E-2</c:v>
              </c:pt>
              <c:pt idx="1177">
                <c:v>2.1615371889213336E-2</c:v>
              </c:pt>
              <c:pt idx="1178">
                <c:v>2.1568939353798715E-2</c:v>
              </c:pt>
              <c:pt idx="1179">
                <c:v>2.152892050827919E-2</c:v>
              </c:pt>
              <c:pt idx="1180">
                <c:v>2.149804257005963E-2</c:v>
              </c:pt>
              <c:pt idx="1181">
                <c:v>2.1478409818997329E-2</c:v>
              </c:pt>
              <c:pt idx="1182">
                <c:v>2.1471360194248387E-2</c:v>
              </c:pt>
              <c:pt idx="1183">
                <c:v>2.147737411595145E-2</c:v>
              </c:pt>
              <c:pt idx="1184">
                <c:v>2.1496041745398601E-2</c:v>
              </c:pt>
              <c:pt idx="1185">
                <c:v>2.1526090914857993E-2</c:v>
              </c:pt>
              <c:pt idx="1186">
                <c:v>2.1565473823677513E-2</c:v>
              </c:pt>
              <c:pt idx="1187">
                <c:v>2.161150659247503E-2</c:v>
              </c:pt>
              <c:pt idx="1188">
                <c:v>2.166105216503042E-2</c:v>
              </c:pt>
              <c:pt idx="1189">
                <c:v>2.1710734093421395E-2</c:v>
              </c:pt>
              <c:pt idx="1190">
                <c:v>2.1757166637303465E-2</c:v>
              </c:pt>
              <c:pt idx="1191">
                <c:v>2.1797185496452987E-2</c:v>
              </c:pt>
              <c:pt idx="1192">
                <c:v>2.1828063452536229E-2</c:v>
              </c:pt>
              <c:pt idx="1193">
                <c:v>2.1847696224478526E-2</c:v>
              </c:pt>
              <c:pt idx="1194">
                <c:v>2.1854745871700835E-2</c:v>
              </c:pt>
              <c:pt idx="1196">
                <c:v>2.7072212518586675E-2</c:v>
              </c:pt>
              <c:pt idx="1197">
                <c:v>2.7062853121535189E-2</c:v>
              </c:pt>
              <c:pt idx="1198">
                <c:v>2.7034593089320959E-2</c:v>
              </c:pt>
              <c:pt idx="1199">
                <c:v>2.6989358295884534E-2</c:v>
              </c:pt>
              <c:pt idx="1200">
                <c:v>2.6930231416759501E-2</c:v>
              </c:pt>
              <c:pt idx="1201">
                <c:v>2.6861241849889542E-2</c:v>
              </c:pt>
              <c:pt idx="1202">
                <c:v>2.6787091118896336E-2</c:v>
              </c:pt>
              <c:pt idx="1203">
                <c:v>2.6712832472106332E-2</c:v>
              </c:pt>
              <c:pt idx="1204">
                <c:v>2.6643526512127091E-2</c:v>
              </c:pt>
              <c:pt idx="1205">
                <c:v>2.6583896324241622E-2</c:v>
              </c:pt>
              <c:pt idx="1206">
                <c:v>2.6538005606044034E-2</c:v>
              </c:pt>
              <c:pt idx="1207">
                <c:v>2.6508981733243588E-2</c:v>
              </c:pt>
              <c:pt idx="1208">
                <c:v>2.6498802634239527E-2</c:v>
              </c:pt>
              <c:pt idx="1209">
                <c:v>2.6508161997608051E-2</c:v>
              </c:pt>
              <c:pt idx="1210">
                <c:v>2.6536421998385802E-2</c:v>
              </c:pt>
              <c:pt idx="1211">
                <c:v>2.6581656764774583E-2</c:v>
              </c:pt>
              <c:pt idx="1212">
                <c:v>2.6640783623084058E-2</c:v>
              </c:pt>
              <c:pt idx="1213">
                <c:v>2.6709773176789079E-2</c:v>
              </c:pt>
              <c:pt idx="1214">
                <c:v>2.6783923903165151E-2</c:v>
              </c:pt>
              <c:pt idx="1215">
                <c:v>2.6858182554200468E-2</c:v>
              </c:pt>
              <c:pt idx="1216">
                <c:v>2.6927488526998156E-2</c:v>
              </c:pt>
              <c:pt idx="1217">
                <c:v>2.6987118735401654E-2</c:v>
              </c:pt>
              <c:pt idx="1218">
                <c:v>2.703300948041858E-2</c:v>
              </c:pt>
              <c:pt idx="1219">
                <c:v>2.7062033384511984E-2</c:v>
              </c:pt>
              <c:pt idx="1220">
                <c:v>2.7072212517150061E-2</c:v>
              </c:pt>
              <c:pt idx="1222">
                <c:v>3.020604309344822E-2</c:v>
              </c:pt>
              <c:pt idx="1223">
                <c:v>3.0199855267693296E-2</c:v>
              </c:pt>
              <c:pt idx="1224">
                <c:v>3.0181390711507376E-2</c:v>
              </c:pt>
              <c:pt idx="1225">
                <c:v>3.0151907753519124E-2</c:v>
              </c:pt>
              <c:pt idx="1226">
                <c:v>3.011341560801568E-2</c:v>
              </c:pt>
              <c:pt idx="1227">
                <c:v>3.0068537450348678E-2</c:v>
              </c:pt>
              <c:pt idx="1228">
                <c:v>3.0020331651920362E-2</c:v>
              </c:pt>
              <c:pt idx="1229">
                <c:v>2.9972083357286562E-2</c:v>
              </c:pt>
              <c:pt idx="1230">
                <c:v>2.9927080607048458E-2</c:v>
              </c:pt>
              <c:pt idx="1231">
                <c:v>2.988839026338368E-2</c:v>
              </c:pt>
              <c:pt idx="1232">
                <c:v>2.9858649008517139E-2</c:v>
              </c:pt>
              <c:pt idx="1233">
                <c:v>2.9839883659236319E-2</c:v>
              </c:pt>
              <c:pt idx="1234">
                <c:v>2.983337304271633E-2</c:v>
              </c:pt>
              <c:pt idx="1235">
                <c:v>2.9839560846586323E-2</c:v>
              </c:pt>
              <c:pt idx="1236">
                <c:v>2.9858025382359453E-2</c:v>
              </c:pt>
              <c:pt idx="1237">
                <c:v>2.988750832279816E-2</c:v>
              </c:pt>
              <c:pt idx="1238">
                <c:v>2.9926000454811273E-2</c:v>
              </c:pt>
              <c:pt idx="1239">
                <c:v>2.9970878603966505E-2</c:v>
              </c:pt>
              <c:pt idx="1240">
                <c:v>3.0019084399441672E-2</c:v>
              </c:pt>
              <c:pt idx="1241">
                <c:v>3.0067332696882196E-2</c:v>
              </c:pt>
              <c:pt idx="1242">
                <c:v>3.0112335455495624E-2</c:v>
              </c:pt>
              <c:pt idx="1243">
                <c:v>3.0151025812533563E-2</c:v>
              </c:pt>
              <c:pt idx="1244">
                <c:v>3.0180767084859741E-2</c:v>
              </c:pt>
              <c:pt idx="1245">
                <c:v>3.0199532454496834E-2</c:v>
              </c:pt>
              <c:pt idx="1246">
                <c:v>3.0206043092882478E-2</c:v>
              </c:pt>
              <c:pt idx="1248">
                <c:v>3.1629991569656027E-2</c:v>
              </c:pt>
              <c:pt idx="1249">
                <c:v>3.1623189860707543E-2</c:v>
              </c:pt>
              <c:pt idx="1250">
                <c:v>3.1603014702106857E-2</c:v>
              </c:pt>
              <c:pt idx="1251">
                <c:v>3.1570840997176844E-2</c:v>
              </c:pt>
              <c:pt idx="1252">
                <c:v>3.1528861330109396E-2</c:v>
              </c:pt>
              <c:pt idx="1253">
                <c:v>3.1479936545019092E-2</c:v>
              </c:pt>
              <c:pt idx="1254">
                <c:v>3.1427400784200532E-2</c:v>
              </c:pt>
              <c:pt idx="1255">
                <c:v>3.1374834271906127E-2</c:v>
              </c:pt>
              <c:pt idx="1256">
                <c:v>3.1325819328049932E-2</c:v>
              </c:pt>
              <c:pt idx="1257">
                <c:v>3.1283696239095687E-2</c:v>
              </c:pt>
              <c:pt idx="1258">
                <c:v>3.1251335623119735E-2</c:v>
              </c:pt>
              <c:pt idx="1259">
                <c:v>3.1230942801989216E-2</c:v>
              </c:pt>
              <c:pt idx="1260">
                <c:v>3.1223907512364431E-2</c:v>
              </c:pt>
              <c:pt idx="1261">
                <c:v>3.1230709197469286E-2</c:v>
              </c:pt>
              <c:pt idx="1262">
                <c:v>3.1250884333837291E-2</c:v>
              </c:pt>
              <c:pt idx="1263">
                <c:v>3.1283058019660699E-2</c:v>
              </c:pt>
              <c:pt idx="1264">
                <c:v>3.1325037672049708E-2</c:v>
              </c:pt>
              <c:pt idx="1265">
                <c:v>3.1373962447890029E-2</c:v>
              </c:pt>
              <c:pt idx="1266">
                <c:v>3.1426498205517454E-2</c:v>
              </c:pt>
              <c:pt idx="1267">
                <c:v>3.1479064720897038E-2</c:v>
              </c:pt>
              <c:pt idx="1268">
                <c:v>3.1528079673904467E-2</c:v>
              </c:pt>
              <c:pt idx="1269">
                <c:v>3.1570202777452365E-2</c:v>
              </c:pt>
              <c:pt idx="1270">
                <c:v>3.1602563412469857E-2</c:v>
              </c:pt>
              <c:pt idx="1271">
                <c:v>3.1622956255792159E-2</c:v>
              </c:pt>
              <c:pt idx="1272">
                <c:v>3.1629991569246632E-2</c:v>
              </c:pt>
              <c:pt idx="1274">
                <c:v>3.2117263575363583E-2</c:v>
              </c:pt>
              <c:pt idx="1275">
                <c:v>3.2110687743628352E-2</c:v>
              </c:pt>
              <c:pt idx="1276">
                <c:v>3.2091074567436192E-2</c:v>
              </c:pt>
              <c:pt idx="1277">
                <c:v>3.2059760651948536E-2</c:v>
              </c:pt>
              <c:pt idx="1278">
                <c:v>3.201887998814449E-2</c:v>
              </c:pt>
              <c:pt idx="1279">
                <c:v>3.1971218524903915E-2</c:v>
              </c:pt>
              <c:pt idx="1280">
                <c:v>3.1920024311249816E-2</c:v>
              </c:pt>
              <c:pt idx="1281">
                <c:v>3.1868786147238592E-2</c:v>
              </c:pt>
              <c:pt idx="1282">
                <c:v>3.1820995828070006E-2</c:v>
              </c:pt>
              <c:pt idx="1283">
                <c:v>3.1779910184083077E-2</c:v>
              </c:pt>
              <c:pt idx="1284">
                <c:v>3.1748329133214383E-2</c:v>
              </c:pt>
              <c:pt idx="1285">
                <c:v>3.1728404871272556E-2</c:v>
              </c:pt>
              <c:pt idx="1286">
                <c:v>3.172149520339268E-2</c:v>
              </c:pt>
              <c:pt idx="1287">
                <c:v>3.1728071011886808E-2</c:v>
              </c:pt>
              <c:pt idx="1288">
                <c:v>3.1747684166401766E-2</c:v>
              </c:pt>
              <c:pt idx="1289">
                <c:v>3.1778998063253384E-2</c:v>
              </c:pt>
              <c:pt idx="1290">
                <c:v>3.1819878712732591E-2</c:v>
              </c:pt>
              <c:pt idx="1291">
                <c:v>3.1867540166935722E-2</c:v>
              </c:pt>
              <c:pt idx="1292">
                <c:v>3.1918734377455675E-2</c:v>
              </c:pt>
              <c:pt idx="1293">
                <c:v>3.1969972544449617E-2</c:v>
              </c:pt>
              <c:pt idx="1294">
                <c:v>3.2017762872514531E-2</c:v>
              </c:pt>
              <c:pt idx="1295">
                <c:v>3.205884853070512E-2</c:v>
              </c:pt>
              <c:pt idx="1296">
                <c:v>3.2090429600116856E-2</c:v>
              </c:pt>
              <c:pt idx="1297">
                <c:v>3.2110353883677438E-2</c:v>
              </c:pt>
              <c:pt idx="1298">
                <c:v>3.2117263574778482E-2</c:v>
              </c:pt>
              <c:pt idx="1300">
                <c:v>3.4903906806468793E-2</c:v>
              </c:pt>
              <c:pt idx="1301">
                <c:v>3.4896390562751387E-2</c:v>
              </c:pt>
              <c:pt idx="1302">
                <c:v>3.4874033493829545E-2</c:v>
              </c:pt>
              <c:pt idx="1303">
                <c:v>3.4838359196566054E-2</c:v>
              </c:pt>
              <c:pt idx="1304">
                <c:v>3.479179881466684E-2</c:v>
              </c:pt>
              <c:pt idx="1305">
                <c:v>3.4737525360302647E-2</c:v>
              </c:pt>
              <c:pt idx="1306">
                <c:v>3.4679237478635341E-2</c:v>
              </c:pt>
              <c:pt idx="1307">
                <c:v>3.4620907391334804E-2</c:v>
              </c:pt>
              <c:pt idx="1308">
                <c:v>3.4566510196314224E-2</c:v>
              </c:pt>
              <c:pt idx="1309">
                <c:v>3.45197529714543E-2</c:v>
              </c:pt>
              <c:pt idx="1310">
                <c:v>3.4483822143444393E-2</c:v>
              </c:pt>
              <c:pt idx="1311">
                <c:v>3.446116633813185E-2</c:v>
              </c:pt>
              <c:pt idx="1312">
                <c:v>3.4453329510764942E-2</c:v>
              </c:pt>
              <c:pt idx="1313">
                <c:v>3.4460845728024415E-2</c:v>
              </c:pt>
              <c:pt idx="1314">
                <c:v>3.4483202772272237E-2</c:v>
              </c:pt>
              <c:pt idx="1315">
                <c:v>3.451887704832713E-2</c:v>
              </c:pt>
              <c:pt idx="1316">
                <c:v>3.4565437413928493E-2</c:v>
              </c:pt>
              <c:pt idx="1317">
                <c:v>3.4619710858016239E-2</c:v>
              </c:pt>
              <c:pt idx="1318">
                <c:v>3.467799873612884E-2</c:v>
              </c:pt>
              <c:pt idx="1319">
                <c:v>3.4736328826838657E-2</c:v>
              </c:pt>
              <c:pt idx="1320">
                <c:v>3.479072603200016E-2</c:v>
              </c:pt>
              <c:pt idx="1321">
                <c:v>3.4837483273041578E-2</c:v>
              </c:pt>
              <c:pt idx="1322">
                <c:v>3.4873414122170793E-2</c:v>
              </c:pt>
              <c:pt idx="1323">
                <c:v>3.4896069952101212E-2</c:v>
              </c:pt>
              <c:pt idx="1324">
                <c:v>3.4903906805906909E-2</c:v>
              </c:pt>
              <c:pt idx="1326">
                <c:v>3.5540095934587367E-2</c:v>
              </c:pt>
              <c:pt idx="1327">
                <c:v>3.5531951375611624E-2</c:v>
              </c:pt>
              <c:pt idx="1328">
                <c:v>3.550776606675133E-2</c:v>
              </c:pt>
              <c:pt idx="1329">
                <c:v>3.5469188196363986E-2</c:v>
              </c:pt>
              <c:pt idx="1330">
                <c:v>3.5418846781808719E-2</c:v>
              </c:pt>
              <c:pt idx="1331">
                <c:v>3.5360172506309351E-2</c:v>
              </c:pt>
              <c:pt idx="1332">
                <c:v>3.5297163923629311E-2</c:v>
              </c:pt>
              <c:pt idx="1333">
                <c:v>3.523411496331879E-2</c:v>
              </c:pt>
              <c:pt idx="1334">
                <c:v>3.5175322306595987E-2</c:v>
              </c:pt>
              <c:pt idx="1335">
                <c:v>3.5124792574706735E-2</c:v>
              </c:pt>
              <c:pt idx="1336">
                <c:v>3.5085969284386294E-2</c:v>
              </c:pt>
              <c:pt idx="1337">
                <c:v>3.5061498177951844E-2</c:v>
              </c:pt>
              <c:pt idx="1338">
                <c:v>3.5053046920387673E-2</c:v>
              </c:pt>
              <c:pt idx="1339">
                <c:v>3.5061191450765049E-2</c:v>
              </c:pt>
              <c:pt idx="1340">
                <c:v>3.5085376732957599E-2</c:v>
              </c:pt>
              <c:pt idx="1341">
                <c:v>3.5123954580425172E-2</c:v>
              </c:pt>
              <c:pt idx="1342">
                <c:v>3.5174295977370588E-2</c:v>
              </c:pt>
              <c:pt idx="1343">
                <c:v>3.5232970241770106E-2</c:v>
              </c:pt>
              <c:pt idx="1344">
                <c:v>3.5295978820616747E-2</c:v>
              </c:pt>
              <c:pt idx="1345">
                <c:v>3.5359027784621543E-2</c:v>
              </c:pt>
              <c:pt idx="1346">
                <c:v>3.541782045231455E-2</c:v>
              </c:pt>
              <c:pt idx="1347">
                <c:v>3.546835020170231E-2</c:v>
              </c:pt>
              <c:pt idx="1348">
                <c:v>3.5507173514857104E-2</c:v>
              </c:pt>
              <c:pt idx="1349">
                <c:v>3.5531644647905598E-2</c:v>
              </c:pt>
              <c:pt idx="1350">
                <c:v>3.5540095934049817E-2</c:v>
              </c:pt>
              <c:pt idx="1352">
                <c:v>3.8417981509498142E-2</c:v>
              </c:pt>
              <c:pt idx="1353">
                <c:v>3.840949761800469E-2</c:v>
              </c:pt>
              <c:pt idx="1354">
                <c:v>3.8384276891778729E-2</c:v>
              </c:pt>
              <c:pt idx="1355">
                <c:v>3.8344038081139876E-2</c:v>
              </c:pt>
              <c:pt idx="1356">
                <c:v>3.8291523393748063E-2</c:v>
              </c:pt>
              <c:pt idx="1357">
                <c:v>3.8230311617736899E-2</c:v>
              </c:pt>
              <c:pt idx="1358">
                <c:v>3.8164574233286612E-2</c:v>
              </c:pt>
              <c:pt idx="1359">
                <c:v>3.8098791133225091E-2</c:v>
              </c:pt>
              <c:pt idx="1360">
                <c:v>3.8037445325822684E-2</c:v>
              </c:pt>
              <c:pt idx="1361">
                <c:v>3.7984717425274823E-2</c:v>
              </c:pt>
              <c:pt idx="1362">
                <c:v>3.7944200749835177E-2</c:v>
              </c:pt>
              <c:pt idx="1363">
                <c:v>3.791865644318522E-2</c:v>
              </c:pt>
              <c:pt idx="1364">
                <c:v>3.7909825307109381E-2</c:v>
              </c:pt>
              <c:pt idx="1365">
                <c:v>3.7918309168764291E-2</c:v>
              </c:pt>
              <c:pt idx="1366">
                <c:v>3.794352986716442E-2</c:v>
              </c:pt>
              <c:pt idx="1367">
                <c:v>3.7983768653886432E-2</c:v>
              </c:pt>
              <c:pt idx="1368">
                <c:v>3.8036283322900301E-2</c:v>
              </c:pt>
              <c:pt idx="1369">
                <c:v>3.809749508732483E-2</c:v>
              </c:pt>
              <c:pt idx="1370">
                <c:v>3.8163232467769405E-2</c:v>
              </c:pt>
              <c:pt idx="1371">
                <c:v>3.8229015571679112E-2</c:v>
              </c:pt>
              <c:pt idx="1372">
                <c:v>3.8290361390521367E-2</c:v>
              </c:pt>
              <c:pt idx="1373">
                <c:v>3.8343089309321135E-2</c:v>
              </c:pt>
              <c:pt idx="1374">
                <c:v>3.8383606008580901E-2</c:v>
              </c:pt>
              <c:pt idx="1375">
                <c:v>3.8409150342995892E-2</c:v>
              </c:pt>
              <c:pt idx="1376">
                <c:v>3.8417981508889532E-2</c:v>
              </c:pt>
              <c:pt idx="1378">
                <c:v>3.1113344870753054E-2</c:v>
              </c:pt>
              <c:pt idx="1379">
                <c:v>3.1106648102342937E-2</c:v>
              </c:pt>
              <c:pt idx="1380">
                <c:v>3.1086545404373063E-2</c:v>
              </c:pt>
              <c:pt idx="1381">
                <c:v>3.1054406742095461E-2</c:v>
              </c:pt>
              <c:pt idx="1382">
                <c:v>3.1012422311603869E-2</c:v>
              </c:pt>
              <c:pt idx="1383">
                <c:v>3.0963453281632258E-2</c:v>
              </c:pt>
              <c:pt idx="1384">
                <c:v>3.0910836809689899E-2</c:v>
              </c:pt>
              <c:pt idx="1385">
                <c:v>3.0858158620357328E-2</c:v>
              </c:pt>
              <c:pt idx="1386">
                <c:v>3.0809008644152015E-2</c:v>
              </c:pt>
              <c:pt idx="1387">
                <c:v>3.0766736369766502E-2</c:v>
              </c:pt>
              <c:pt idx="1388">
                <c:v>3.0734222582014806E-2</c:v>
              </c:pt>
              <c:pt idx="1389">
                <c:v>3.0713683041164459E-2</c:v>
              </c:pt>
              <c:pt idx="1390">
                <c:v>3.0706517482579337E-2</c:v>
              </c:pt>
              <c:pt idx="1391">
                <c:v>3.0713214227095165E-2</c:v>
              </c:pt>
              <c:pt idx="1392">
                <c:v>3.0733316902771111E-2</c:v>
              </c:pt>
              <c:pt idx="1393">
                <c:v>3.076545554587444E-2</c:v>
              </c:pt>
              <c:pt idx="1394">
                <c:v>3.080743996161811E-2</c:v>
              </c:pt>
              <c:pt idx="1395">
                <c:v>3.0856408982273195E-2</c:v>
              </c:pt>
              <c:pt idx="1396">
                <c:v>3.0909025450965331E-2</c:v>
              </c:pt>
              <c:pt idx="1397">
                <c:v>3.0961703643335479E-2</c:v>
              </c:pt>
              <c:pt idx="1398">
                <c:v>3.1010853628659157E-2</c:v>
              </c:pt>
              <c:pt idx="1399">
                <c:v>3.1053125917622434E-2</c:v>
              </c:pt>
              <c:pt idx="1400">
                <c:v>3.108563972441783E-2</c:v>
              </c:pt>
              <c:pt idx="1401">
                <c:v>3.1106179287480024E-2</c:v>
              </c:pt>
              <c:pt idx="1402">
                <c:v>3.111334486993144E-2</c:v>
              </c:pt>
              <c:pt idx="1404">
                <c:v>3.9119477421727847E-2</c:v>
              </c:pt>
              <c:pt idx="1405">
                <c:v>3.9110779593323285E-2</c:v>
              </c:pt>
              <c:pt idx="1406">
                <c:v>3.9084880329364823E-2</c:v>
              </c:pt>
              <c:pt idx="1407">
                <c:v>3.9043544621383923E-2</c:v>
              </c:pt>
              <c:pt idx="1408">
                <c:v>3.8989589428760213E-2</c:v>
              </c:pt>
              <c:pt idx="1409">
                <c:v>3.8926691707650118E-2</c:v>
              </c:pt>
              <c:pt idx="1410">
                <c:v>3.8859137832573221E-2</c:v>
              </c:pt>
              <c:pt idx="1411">
                <c:v>3.8791531487156181E-2</c:v>
              </c:pt>
              <c:pt idx="1412">
                <c:v>3.8728479930791586E-2</c:v>
              </c:pt>
              <c:pt idx="1413">
                <c:v>3.8674280021614389E-2</c:v>
              </c:pt>
              <c:pt idx="1414">
                <c:v>3.8632625392804931E-2</c:v>
              </c:pt>
              <c:pt idx="1415">
                <c:v>3.860635473766403E-2</c:v>
              </c:pt>
              <c:pt idx="1416">
                <c:v>3.8597258357411193E-2</c:v>
              </c:pt>
              <c:pt idx="1417">
                <c:v>3.8605956155150209E-2</c:v>
              </c:pt>
              <c:pt idx="1418">
                <c:v>3.8631855390509125E-2</c:v>
              </c:pt>
              <c:pt idx="1419">
                <c:v>3.8673191073905502E-2</c:v>
              </c:pt>
              <c:pt idx="1420">
                <c:v>3.8727146247635097E-2</c:v>
              </c:pt>
              <c:pt idx="1421">
                <c:v>3.8790043956829091E-2</c:v>
              </c:pt>
              <c:pt idx="1422">
                <c:v>3.8857597827779963E-2</c:v>
              </c:pt>
              <c:pt idx="1423">
                <c:v>3.8925204177142243E-2</c:v>
              </c:pt>
              <c:pt idx="1424">
                <c:v>3.8988255745254462E-2</c:v>
              </c:pt>
              <c:pt idx="1425">
                <c:v>3.9042455673181105E-2</c:v>
              </c:pt>
              <c:pt idx="1426">
                <c:v>3.9084110326464076E-2</c:v>
              </c:pt>
              <c:pt idx="1427">
                <c:v>3.911038101013474E-2</c:v>
              </c:pt>
              <c:pt idx="1428">
                <c:v>3.9119477421029315E-2</c:v>
              </c:pt>
              <c:pt idx="1430">
                <c:v>3.9640525510839172E-2</c:v>
              </c:pt>
              <c:pt idx="1431">
                <c:v>3.9631719581496735E-2</c:v>
              </c:pt>
              <c:pt idx="1432">
                <c:v>3.9605441599481914E-2</c:v>
              </c:pt>
              <c:pt idx="1433">
                <c:v>3.9563482365328438E-2</c:v>
              </c:pt>
              <c:pt idx="1434">
                <c:v>3.9508701330681975E-2</c:v>
              </c:pt>
              <c:pt idx="1435">
                <c:v>3.9444831731451878E-2</c:v>
              </c:pt>
              <c:pt idx="1436">
                <c:v>3.9376226174026481E-2</c:v>
              </c:pt>
              <c:pt idx="1437">
                <c:v>3.9307560012425927E-2</c:v>
              </c:pt>
              <c:pt idx="1438">
                <c:v>3.924351273074355E-2</c:v>
              </c:pt>
              <c:pt idx="1439">
                <c:v>3.9188449044129707E-2</c:v>
              </c:pt>
              <c:pt idx="1440">
                <c:v>3.9146121450752698E-2</c:v>
              </c:pt>
              <c:pt idx="1441">
                <c:v>3.9119414505323309E-2</c:v>
              </c:pt>
              <c:pt idx="1442">
                <c:v>3.9110148241514688E-2</c:v>
              </c:pt>
              <c:pt idx="1443">
                <c:v>3.9118954139710851E-2</c:v>
              </c:pt>
              <c:pt idx="1444">
                <c:v>3.9145232092674481E-2</c:v>
              </c:pt>
              <c:pt idx="1445">
                <c:v>3.918719130185163E-2</c:v>
              </c:pt>
              <c:pt idx="1446">
                <c:v>3.9241972317298729E-2</c:v>
              </c:pt>
              <c:pt idx="1447">
                <c:v>3.9305841904414829E-2</c:v>
              </c:pt>
              <c:pt idx="1448">
                <c:v>3.9374447457637143E-2</c:v>
              </c:pt>
              <c:pt idx="1449">
                <c:v>3.9443113623231961E-2</c:v>
              </c:pt>
              <c:pt idx="1450">
                <c:v>3.9507160916833747E-2</c:v>
              </c:pt>
              <c:pt idx="1451">
                <c:v>3.9562224622479859E-2</c:v>
              </c:pt>
              <c:pt idx="1452">
                <c:v>3.9604552240704985E-2</c:v>
              </c:pt>
              <c:pt idx="1453">
                <c:v>3.9631259215104964E-2</c:v>
              </c:pt>
              <c:pt idx="1454">
                <c:v>3.9640525510032366E-2</c:v>
              </c:pt>
              <c:pt idx="1456">
                <c:v>3.9185739390866434E-2</c:v>
              </c:pt>
              <c:pt idx="1457">
                <c:v>3.9176362304881598E-2</c:v>
              </c:pt>
              <c:pt idx="1458">
                <c:v>3.9148547531887921E-2</c:v>
              </c:pt>
              <c:pt idx="1459">
                <c:v>3.9104190602154615E-2</c:v>
              </c:pt>
              <c:pt idx="1460">
                <c:v>3.9046314366271803E-2</c:v>
              </c:pt>
              <c:pt idx="1461">
                <c:v>3.8978862992937485E-2</c:v>
              </c:pt>
              <c:pt idx="1462">
                <c:v>3.8906433180455946E-2</c:v>
              </c:pt>
              <c:pt idx="1463">
                <c:v>3.8833960899434701E-2</c:v>
              </c:pt>
              <c:pt idx="1464">
                <c:v>3.8766385014641233E-2</c:v>
              </c:pt>
              <c:pt idx="1465">
                <c:v>3.8708310709627575E-2</c:v>
              </c:pt>
              <c:pt idx="1466">
                <c:v>3.8663695651171774E-2</c:v>
              </c:pt>
              <c:pt idx="1467">
                <c:v>3.8635580280904788E-2</c:v>
              </c:pt>
              <c:pt idx="1468">
                <c:v>3.8625880614297343E-2</c:v>
              </c:pt>
              <c:pt idx="1469">
                <c:v>3.8635257667409495E-2</c:v>
              </c:pt>
              <c:pt idx="1470">
                <c:v>3.8663072409751434E-2</c:v>
              </c:pt>
              <c:pt idx="1471">
                <c:v>3.8707429313142833E-2</c:v>
              </c:pt>
              <c:pt idx="1472">
                <c:v>3.87653055287887E-2</c:v>
              </c:pt>
              <c:pt idx="1473">
                <c:v>3.8832756889370178E-2</c:v>
              </c:pt>
              <c:pt idx="1474">
                <c:v>3.8905186697452049E-2</c:v>
              </c:pt>
              <c:pt idx="1475">
                <c:v>3.8977658982726628E-2</c:v>
              </c:pt>
              <c:pt idx="1476">
                <c:v>3.904523488013658E-2</c:v>
              </c:pt>
              <c:pt idx="1477">
                <c:v>3.9103309205270081E-2</c:v>
              </c:pt>
              <c:pt idx="1478">
                <c:v>3.9147924289977938E-2</c:v>
              </c:pt>
              <c:pt idx="1479">
                <c:v>3.9176039690840173E-2</c:v>
              </c:pt>
              <c:pt idx="1480">
                <c:v>3.9185739390301039E-2</c:v>
              </c:pt>
              <c:pt idx="1482">
                <c:v>3.8776682806263472E-2</c:v>
              </c:pt>
              <c:pt idx="1483">
                <c:v>3.8767779589832019E-2</c:v>
              </c:pt>
              <c:pt idx="1484">
                <c:v>3.8741320559644001E-2</c:v>
              </c:pt>
              <c:pt idx="1485">
                <c:v>3.8699108854363416E-2</c:v>
              </c:pt>
              <c:pt idx="1486">
                <c:v>3.8644021131121066E-2</c:v>
              </c:pt>
              <c:pt idx="1487">
                <c:v>3.8579811526141289E-2</c:v>
              </c:pt>
              <c:pt idx="1488">
                <c:v>3.8510855816635728E-2</c:v>
              </c:pt>
              <c:pt idx="1489">
                <c:v>3.8441853218903282E-2</c:v>
              </c:pt>
              <c:pt idx="1490">
                <c:v>3.8377506144597104E-2</c:v>
              </c:pt>
              <c:pt idx="1491">
                <c:v>3.8322199739233564E-2</c:v>
              </c:pt>
              <c:pt idx="1492">
                <c:v>3.8279703041857883E-2</c:v>
              </c:pt>
              <c:pt idx="1493">
                <c:v>3.8252912131335609E-2</c:v>
              </c:pt>
              <c:pt idx="1494">
                <c:v>3.8243652763420559E-2</c:v>
              </c:pt>
              <c:pt idx="1495">
                <c:v>3.8252555948553139E-2</c:v>
              </c:pt>
              <c:pt idx="1496">
                <c:v>3.8279014949553977E-2</c:v>
              </c:pt>
              <c:pt idx="1497">
                <c:v>3.8321226629748142E-2</c:v>
              </c:pt>
              <c:pt idx="1498">
                <c:v>3.8376314333714426E-2</c:v>
              </c:pt>
              <c:pt idx="1499">
                <c:v>3.8440523926542118E-2</c:v>
              </c:pt>
              <c:pt idx="1500">
                <c:v>3.8509479631847726E-2</c:v>
              </c:pt>
              <c:pt idx="1501">
                <c:v>3.8578482233618566E-2</c:v>
              </c:pt>
              <c:pt idx="1502">
                <c:v>3.8642829319926277E-2</c:v>
              </c:pt>
              <c:pt idx="1503">
                <c:v>3.8698135744436604E-2</c:v>
              </c:pt>
              <c:pt idx="1504">
                <c:v>3.8740632466799506E-2</c:v>
              </c:pt>
              <c:pt idx="1505">
                <c:v>3.8767423406446594E-2</c:v>
              </c:pt>
              <c:pt idx="1506">
                <c:v>3.877668280563925E-2</c:v>
              </c:pt>
              <c:pt idx="1508">
                <c:v>4.4447299248961493E-2</c:v>
              </c:pt>
              <c:pt idx="1509">
                <c:v>4.4435674640030121E-2</c:v>
              </c:pt>
              <c:pt idx="1510">
                <c:v>4.4401295033142996E-2</c:v>
              </c:pt>
              <c:pt idx="1511">
                <c:v>4.434650334102181E-2</c:v>
              </c:pt>
              <c:pt idx="1512">
                <c:v>4.4275033525864996E-2</c:v>
              </c:pt>
              <c:pt idx="1513">
                <c:v>4.4191756136067642E-2</c:v>
              </c:pt>
              <c:pt idx="1514">
                <c:v>4.4102346386492616E-2</c:v>
              </c:pt>
              <c:pt idx="1515">
                <c:v>4.4012897402067437E-2</c:v>
              </c:pt>
              <c:pt idx="1516">
                <c:v>4.392950498150907E-2</c:v>
              </c:pt>
              <c:pt idx="1517">
                <c:v>4.3857852178834388E-2</c:v>
              </c:pt>
              <c:pt idx="1518">
                <c:v>4.3802822012731842E-2</c:v>
              </c:pt>
              <c:pt idx="1519">
                <c:v>4.376816469700294E-2</c:v>
              </c:pt>
              <c:pt idx="1520">
                <c:v>4.3756242069762558E-2</c:v>
              </c:pt>
              <c:pt idx="1521">
                <c:v>4.3767866638120781E-2</c:v>
              </c:pt>
              <c:pt idx="1522">
                <c:v>4.3802246207181955E-2</c:v>
              </c:pt>
              <c:pt idx="1523">
                <c:v>4.3857037866802159E-2</c:v>
              </c:pt>
              <c:pt idx="1524">
                <c:v>4.3928507656997851E-2</c:v>
              </c:pt>
              <c:pt idx="1525">
                <c:v>4.4011785031075001E-2</c:v>
              </c:pt>
              <c:pt idx="1526">
                <c:v>4.4101194775242047E-2</c:v>
              </c:pt>
              <c:pt idx="1527">
                <c:v>4.4190643764940009E-2</c:v>
              </c:pt>
              <c:pt idx="1528">
                <c:v>4.4274036201092604E-2</c:v>
              </c:pt>
              <c:pt idx="1529">
                <c:v>4.4345689028620218E-2</c:v>
              </c:pt>
              <c:pt idx="1530">
                <c:v>4.4400719227140735E-2</c:v>
              </c:pt>
              <c:pt idx="1531">
                <c:v>4.4435376580643407E-2</c:v>
              </c:pt>
              <c:pt idx="1532">
                <c:v>4.4447299248439133E-2</c:v>
              </c:pt>
              <c:pt idx="1534">
                <c:v>4.5301351612923549E-2</c:v>
              </c:pt>
              <c:pt idx="1535">
                <c:v>4.5290185525300633E-2</c:v>
              </c:pt>
              <c:pt idx="1536">
                <c:v>4.5257157993345912E-2</c:v>
              </c:pt>
              <c:pt idx="1537">
                <c:v>4.5204519788135299E-2</c:v>
              </c:pt>
              <c:pt idx="1538">
                <c:v>4.5135858115335201E-2</c:v>
              </c:pt>
              <c:pt idx="1539">
                <c:v>4.5055852153134728E-2</c:v>
              </c:pt>
              <c:pt idx="1540">
                <c:v>4.4969954174076308E-2</c:v>
              </c:pt>
              <c:pt idx="1541">
                <c:v>4.488401798179896E-2</c:v>
              </c:pt>
              <c:pt idx="1542">
                <c:v>4.480389998410865E-2</c:v>
              </c:pt>
              <c:pt idx="1543">
                <c:v>4.4735060088579109E-2</c:v>
              </c:pt>
              <c:pt idx="1544">
                <c:v>4.468218961898044E-2</c:v>
              </c:pt>
              <c:pt idx="1545">
                <c:v>4.4648891609408721E-2</c:v>
              </c:pt>
              <c:pt idx="1546">
                <c:v>4.4637435263537188E-2</c:v>
              </c:pt>
              <c:pt idx="1547">
                <c:v>4.4648601312180319E-2</c:v>
              </c:pt>
              <c:pt idx="1548">
                <c:v>4.4681628807794339E-2</c:v>
              </c:pt>
              <c:pt idx="1549">
                <c:v>4.4734266981779881E-2</c:v>
              </c:pt>
              <c:pt idx="1550">
                <c:v>4.4802928630598468E-2</c:v>
              </c:pt>
              <c:pt idx="1551">
                <c:v>4.4882934577695308E-2</c:v>
              </c:pt>
              <c:pt idx="1552">
                <c:v>4.4968832551557238E-2</c:v>
              </c:pt>
              <c:pt idx="1553">
                <c:v>4.5054768748899396E-2</c:v>
              </c:pt>
              <c:pt idx="1554">
                <c:v>4.5134886761570646E-2</c:v>
              </c:pt>
              <c:pt idx="1555">
                <c:v>4.5203726680976317E-2</c:v>
              </c:pt>
              <c:pt idx="1556">
                <c:v>4.5256597181719219E-2</c:v>
              </c:pt>
              <c:pt idx="1557">
                <c:v>4.5289895227580812E-2</c:v>
              </c:pt>
              <c:pt idx="1558">
                <c:v>4.5301351612414789E-2</c:v>
              </c:pt>
              <c:pt idx="1560">
                <c:v>4.4218116563450129E-2</c:v>
              </c:pt>
              <c:pt idx="1561">
                <c:v>4.4207501201244261E-2</c:v>
              </c:pt>
              <c:pt idx="1562">
                <c:v>4.4175978217758802E-2</c:v>
              </c:pt>
              <c:pt idx="1563">
                <c:v>4.4125695851607312E-2</c:v>
              </c:pt>
              <c:pt idx="1564">
                <c:v>4.4060080761963633E-2</c:v>
              </c:pt>
              <c:pt idx="1565">
                <c:v>4.3983604507469076E-2</c:v>
              </c:pt>
              <c:pt idx="1566">
                <c:v>4.3901478816988103E-2</c:v>
              </c:pt>
              <c:pt idx="1567">
                <c:v>4.3819300419000971E-2</c:v>
              </c:pt>
              <c:pt idx="1568">
                <c:v>4.3742669633916369E-2</c:v>
              </c:pt>
              <c:pt idx="1569">
                <c:v>4.3676808721600069E-2</c:v>
              </c:pt>
              <c:pt idx="1570">
                <c:v>4.362620599309746E-2</c:v>
              </c:pt>
              <c:pt idx="1571">
                <c:v>4.3594309939740936E-2</c:v>
              </c:pt>
              <c:pt idx="1572">
                <c:v>4.3583294224231926E-2</c:v>
              </c:pt>
              <c:pt idx="1573">
                <c:v>4.3593909549162514E-2</c:v>
              </c:pt>
              <c:pt idx="1574">
                <c:v>4.3625432497889027E-2</c:v>
              </c:pt>
              <c:pt idx="1575">
                <c:v>4.3675714834166685E-2</c:v>
              </c:pt>
              <c:pt idx="1576">
                <c:v>4.3741329900857481E-2</c:v>
              </c:pt>
              <c:pt idx="1577">
                <c:v>4.3817806140884312E-2</c:v>
              </c:pt>
              <c:pt idx="1578">
                <c:v>4.3899931826368671E-2</c:v>
              </c:pt>
              <c:pt idx="1579">
                <c:v>4.3982110229170798E-2</c:v>
              </c:pt>
              <c:pt idx="1580">
                <c:v>4.4058741028553894E-2</c:v>
              </c:pt>
              <c:pt idx="1581">
                <c:v>4.4124601963677748E-2</c:v>
              </c:pt>
              <c:pt idx="1582">
                <c:v>4.4175204721942682E-2</c:v>
              </c:pt>
              <c:pt idx="1583">
                <c:v>4.4207100809988048E-2</c:v>
              </c:pt>
              <c:pt idx="1584">
                <c:v>4.4218116562748433E-2</c:v>
              </c:pt>
              <c:pt idx="1586">
                <c:v>4.7802326271595183E-2</c:v>
              </c:pt>
              <c:pt idx="1587">
                <c:v>4.7789729198429443E-2</c:v>
              </c:pt>
              <c:pt idx="1588">
                <c:v>4.7752460896193172E-2</c:v>
              </c:pt>
              <c:pt idx="1589">
                <c:v>4.7693061137365794E-2</c:v>
              </c:pt>
              <c:pt idx="1590">
                <c:v>4.7615577916186425E-2</c:v>
              </c:pt>
              <c:pt idx="1591">
                <c:v>4.7525291584615291E-2</c:v>
              </c:pt>
              <c:pt idx="1592">
                <c:v>4.742835500517719E-2</c:v>
              </c:pt>
              <c:pt idx="1593">
                <c:v>4.7331374243668865E-2</c:v>
              </c:pt>
              <c:pt idx="1594">
                <c:v>4.7240958376821268E-2</c:v>
              </c:pt>
              <c:pt idx="1595">
                <c:v>4.7163269094771677E-2</c:v>
              </c:pt>
              <c:pt idx="1596">
                <c:v>4.7103600792184078E-2</c:v>
              </c:pt>
              <c:pt idx="1597">
                <c:v>4.7066019764105793E-2</c:v>
              </c:pt>
              <c:pt idx="1598">
                <c:v>4.7053087094759444E-2</c:v>
              </c:pt>
              <c:pt idx="1599">
                <c:v>4.7065684123935705E-2</c:v>
              </c:pt>
              <c:pt idx="1600">
                <c:v>4.7102952385160261E-2</c:v>
              </c:pt>
              <c:pt idx="1601">
                <c:v>4.716235210874857E-2</c:v>
              </c:pt>
              <c:pt idx="1602">
                <c:v>4.7239835302863006E-2</c:v>
              </c:pt>
              <c:pt idx="1603">
                <c:v>4.7330121617387769E-2</c:v>
              </c:pt>
              <c:pt idx="1604">
                <c:v>4.7427058190959742E-2</c:v>
              </c:pt>
              <c:pt idx="1605">
                <c:v>4.7524038958181955E-2</c:v>
              </c:pt>
              <c:pt idx="1606">
                <c:v>4.7614454841934051E-2</c:v>
              </c:pt>
              <c:pt idx="1607">
                <c:v>4.7692144150926749E-2</c:v>
              </c:pt>
              <c:pt idx="1608">
                <c:v>4.7751812488659937E-2</c:v>
              </c:pt>
              <c:pt idx="1609">
                <c:v>4.7789393557691177E-2</c:v>
              </c:pt>
              <c:pt idx="1610">
                <c:v>4.7802326271006966E-2</c:v>
              </c:pt>
              <c:pt idx="1612">
                <c:v>5.1164200378736494E-2</c:v>
              </c:pt>
              <c:pt idx="1613">
                <c:v>5.1150449739860555E-2</c:v>
              </c:pt>
              <c:pt idx="1614">
                <c:v>5.1109883825756576E-2</c:v>
              </c:pt>
              <c:pt idx="1615">
                <c:v>5.1045267135638686E-2</c:v>
              </c:pt>
              <c:pt idx="1616">
                <c:v>5.0961003188889978E-2</c:v>
              </c:pt>
              <c:pt idx="1617">
                <c:v>5.0862834432579891E-2</c:v>
              </c:pt>
              <c:pt idx="1618">
                <c:v>5.0757450903298612E-2</c:v>
              </c:pt>
              <c:pt idx="1619">
                <c:v>5.0652034312350186E-2</c:v>
              </c:pt>
              <c:pt idx="1620">
                <c:v>5.0553768624135985E-2</c:v>
              </c:pt>
              <c:pt idx="1621">
                <c:v>5.0469350480993387E-2</c:v>
              </c:pt>
              <c:pt idx="1622">
                <c:v>5.0404532838218233E-2</c:v>
              </c:pt>
              <c:pt idx="1623">
                <c:v>5.0363732909781182E-2</c:v>
              </c:pt>
              <c:pt idx="1624">
                <c:v>5.0349731142581851E-2</c:v>
              </c:pt>
              <c:pt idx="1625">
                <c:v>5.0363481733641906E-2</c:v>
              </c:pt>
              <c:pt idx="1626">
                <c:v>5.0404047603173567E-2</c:v>
              </c:pt>
              <c:pt idx="1627">
                <c:v>5.0468664255000246E-2</c:v>
              </c:pt>
              <c:pt idx="1628">
                <c:v>5.0552928172348334E-2</c:v>
              </c:pt>
              <c:pt idx="1629">
                <c:v>5.0651096910151995E-2</c:v>
              </c:pt>
              <c:pt idx="1630">
                <c:v>5.0756480433082216E-2</c:v>
              </c:pt>
              <c:pt idx="1631">
                <c:v>5.0861897030267764E-2</c:v>
              </c:pt>
              <c:pt idx="1632">
                <c:v>5.0960162736882232E-2</c:v>
              </c:pt>
              <c:pt idx="1633">
                <c:v>5.1044580909334281E-2</c:v>
              </c:pt>
              <c:pt idx="1634">
                <c:v>5.1109398590330694E-2</c:v>
              </c:pt>
              <c:pt idx="1635">
                <c:v>5.1150198563296077E-2</c:v>
              </c:pt>
              <c:pt idx="1636">
                <c:v>5.1164200378296297E-2</c:v>
              </c:pt>
              <c:pt idx="1638">
                <c:v>4.3442945475655255E-2</c:v>
              </c:pt>
              <c:pt idx="1639">
                <c:v>4.343210461936977E-2</c:v>
              </c:pt>
              <c:pt idx="1640">
                <c:v>4.3399810203578269E-2</c:v>
              </c:pt>
              <c:pt idx="1641">
                <c:v>4.3348263038716001E-2</c:v>
              </c:pt>
              <c:pt idx="1642">
                <c:v>4.3280975977874031E-2</c:v>
              </c:pt>
              <c:pt idx="1643">
                <c:v>4.3202534521735059E-2</c:v>
              </c:pt>
              <c:pt idx="1644">
                <c:v>4.311828432436951E-2</c:v>
              </c:pt>
              <c:pt idx="1645">
                <c:v>4.3033966895849346E-2</c:v>
              </c:pt>
              <c:pt idx="1646">
                <c:v>4.295532832793731E-2</c:v>
              </c:pt>
              <c:pt idx="1647">
                <c:v>4.2887727707541554E-2</c:v>
              </c:pt>
              <c:pt idx="1648">
                <c:v>4.2835771903904057E-2</c:v>
              </c:pt>
              <c:pt idx="1649">
                <c:v>4.2803001618165103E-2</c:v>
              </c:pt>
              <c:pt idx="1650">
                <c:v>4.2791650090501149E-2</c:v>
              </c:pt>
              <c:pt idx="1651">
                <c:v>4.2802490908541109E-2</c:v>
              </c:pt>
              <c:pt idx="1652">
                <c:v>4.2834785288662962E-2</c:v>
              </c:pt>
              <c:pt idx="1653">
                <c:v>4.2886332422862279E-2</c:v>
              </c:pt>
              <c:pt idx="1654">
                <c:v>4.2953619460137628E-2</c:v>
              </c:pt>
              <c:pt idx="1655">
                <c:v>4.3032060901412331E-2</c:v>
              </c:pt>
              <c:pt idx="1656">
                <c:v>4.3116311093628942E-2</c:v>
              </c:pt>
              <c:pt idx="1657">
                <c:v>4.3200628527066388E-2</c:v>
              </c:pt>
              <c:pt idx="1658">
                <c:v>4.3279267109626825E-2</c:v>
              </c:pt>
              <c:pt idx="1659">
                <c:v>4.3346867753403837E-2</c:v>
              </c:pt>
              <c:pt idx="1660">
                <c:v>4.3398823587562044E-2</c:v>
              </c:pt>
              <c:pt idx="1661">
                <c:v>4.3431593908881239E-2</c:v>
              </c:pt>
              <c:pt idx="1662">
                <c:v>4.3442945474760221E-2</c:v>
              </c:pt>
              <c:pt idx="1664">
                <c:v>5.1642692525819683E-2</c:v>
              </c:pt>
              <c:pt idx="1665">
                <c:v>5.1628197314652347E-2</c:v>
              </c:pt>
              <c:pt idx="1666">
                <c:v>5.1585347799458593E-2</c:v>
              </c:pt>
              <c:pt idx="1667">
                <c:v>5.1517064103048314E-2</c:v>
              </c:pt>
              <c:pt idx="1668">
                <c:v>5.1427999645151663E-2</c:v>
              </c:pt>
              <c:pt idx="1669">
                <c:v>5.1324224019645662E-2</c:v>
              </c:pt>
              <c:pt idx="1670">
                <c:v>5.1212809361880704E-2</c:v>
              </c:pt>
              <c:pt idx="1671">
                <c:v>5.1101348394482084E-2</c:v>
              </c:pt>
              <c:pt idx="1672">
                <c:v>5.0997436995999186E-2</c:v>
              </c:pt>
              <c:pt idx="1673">
                <c:v>5.090815655448374E-2</c:v>
              </c:pt>
              <c:pt idx="1674">
                <c:v>5.0839591382735243E-2</c:v>
              </c:pt>
              <c:pt idx="1675">
                <c:v>5.0796414082557487E-2</c:v>
              </c:pt>
              <c:pt idx="1676">
                <c:v>5.0781567114758903E-2</c:v>
              </c:pt>
              <c:pt idx="1677">
                <c:v>5.0796062275368689E-2</c:v>
              </c:pt>
              <c:pt idx="1678">
                <c:v>5.0838911743429284E-2</c:v>
              </c:pt>
              <c:pt idx="1679">
                <c:v>5.0907195399342867E-2</c:v>
              </c:pt>
              <c:pt idx="1680">
                <c:v>5.0996259826139062E-2</c:v>
              </c:pt>
              <c:pt idx="1681">
                <c:v>5.1100035432060278E-2</c:v>
              </c:pt>
              <c:pt idx="1682">
                <c:v>5.1211450083090804E-2</c:v>
              </c:pt>
              <c:pt idx="1683">
                <c:v>5.1322911057064276E-2</c:v>
              </c:pt>
              <c:pt idx="1684">
                <c:v>5.1426822474983258E-2</c:v>
              </c:pt>
              <c:pt idx="1685">
                <c:v>5.151610294747147E-2</c:v>
              </c:pt>
              <c:pt idx="1686">
                <c:v>5.158466815961868E-2</c:v>
              </c:pt>
              <c:pt idx="1687">
                <c:v>5.1627845506867998E-2</c:v>
              </c:pt>
              <c:pt idx="1688">
                <c:v>5.1642692525203128E-2</c:v>
              </c:pt>
              <c:pt idx="1690">
                <c:v>5.3057399436736881E-2</c:v>
              </c:pt>
              <c:pt idx="1691">
                <c:v>5.3042392717014337E-2</c:v>
              </c:pt>
              <c:pt idx="1692">
                <c:v>5.2998116717794863E-2</c:v>
              </c:pt>
              <c:pt idx="1693">
                <c:v>5.2927588774389397E-2</c:v>
              </c:pt>
              <c:pt idx="1694">
                <c:v>5.2835615248208116E-2</c:v>
              </c:pt>
              <c:pt idx="1695">
                <c:v>5.2728463981267251E-2</c:v>
              </c:pt>
              <c:pt idx="1696">
                <c:v>5.2613437153236436E-2</c:v>
              </c:pt>
              <c:pt idx="1697">
                <c:v>5.2498373650104499E-2</c:v>
              </c:pt>
              <c:pt idx="1698">
                <c:v>5.2391114857207093E-2</c:v>
              </c:pt>
              <c:pt idx="1699">
                <c:v>5.2298970281927974E-2</c:v>
              </c:pt>
              <c:pt idx="1700">
                <c:v>5.222821942299339E-2</c:v>
              </c:pt>
              <c:pt idx="1701">
                <c:v>5.218368383313407E-2</c:v>
              </c:pt>
              <c:pt idx="1702">
                <c:v>5.216839853832899E-2</c:v>
              </c:pt>
              <c:pt idx="1703">
                <c:v>5.2183405205859901E-2</c:v>
              </c:pt>
              <c:pt idx="1704">
                <c:v>5.2227681156427883E-2</c:v>
              </c:pt>
              <c:pt idx="1705">
                <c:v>5.2298209058037511E-2</c:v>
              </c:pt>
              <c:pt idx="1706">
                <c:v>5.2390182552126921E-2</c:v>
              </c:pt>
              <c:pt idx="1707">
                <c:v>5.2497333798866896E-2</c:v>
              </c:pt>
              <c:pt idx="1708">
                <c:v>5.2612360619964459E-2</c:v>
              </c:pt>
              <c:pt idx="1709">
                <c:v>5.2727424129903264E-2</c:v>
              </c:pt>
              <c:pt idx="1710">
                <c:v>5.2834682942883793E-2</c:v>
              </c:pt>
              <c:pt idx="1711">
                <c:v>5.2926827550153648E-2</c:v>
              </c:pt>
              <c:pt idx="1712">
                <c:v>5.2997578450806472E-2</c:v>
              </c:pt>
              <c:pt idx="1713">
                <c:v>5.3042114089268504E-2</c:v>
              </c:pt>
              <c:pt idx="1714">
                <c:v>5.305739943624857E-2</c:v>
              </c:pt>
              <c:pt idx="1716">
                <c:v>5.7136608473332198E-2</c:v>
              </c:pt>
              <c:pt idx="1717">
                <c:v>5.7118807158520808E-2</c:v>
              </c:pt>
              <c:pt idx="1718">
                <c:v>5.7066431843149863E-2</c:v>
              </c:pt>
              <c:pt idx="1719">
                <c:v>5.6983051817382814E-2</c:v>
              </c:pt>
              <c:pt idx="1720">
                <c:v>5.6874349290552233E-2</c:v>
              </c:pt>
              <c:pt idx="1721">
                <c:v>5.6747732158095303E-2</c:v>
              </c:pt>
              <c:pt idx="1722">
                <c:v>5.6611829165866837E-2</c:v>
              </c:pt>
              <c:pt idx="1723">
                <c:v>5.6475901875537769E-2</c:v>
              </c:pt>
              <c:pt idx="1724">
                <c:v>5.6349213504653974E-2</c:v>
              </c:pt>
              <c:pt idx="1725">
                <c:v>5.6240397653849923E-2</c:v>
              </c:pt>
              <c:pt idx="1726">
                <c:v>5.6156869941402093E-2</c:v>
              </c:pt>
              <c:pt idx="1727">
                <c:v>5.6104322641243418E-2</c:v>
              </c:pt>
              <c:pt idx="1728">
                <c:v>5.6086336764013027E-2</c:v>
              </c:pt>
              <c:pt idx="1729">
                <c:v>5.6104138017169188E-2</c:v>
              </c:pt>
              <c:pt idx="1730">
                <c:v>5.6156513275075579E-2</c:v>
              </c:pt>
              <c:pt idx="1731">
                <c:v>5.6239893251484874E-2</c:v>
              </c:pt>
              <c:pt idx="1732">
                <c:v>5.634859574042813E-2</c:v>
              </c:pt>
              <c:pt idx="1733">
                <c:v>5.647521284905014E-2</c:v>
              </c:pt>
              <c:pt idx="1734">
                <c:v>5.6611115833120403E-2</c:v>
              </c:pt>
              <c:pt idx="1735">
                <c:v>5.6747043131523935E-2</c:v>
              </c:pt>
              <c:pt idx="1736">
                <c:v>5.6873731526164616E-2</c:v>
              </c:pt>
              <c:pt idx="1737">
                <c:v>5.6982547414788969E-2</c:v>
              </c:pt>
              <c:pt idx="1738">
                <c:v>5.7066075176543135E-2</c:v>
              </c:pt>
              <c:pt idx="1739">
                <c:v>5.7118622534134043E-2</c:v>
              </c:pt>
              <c:pt idx="1740">
                <c:v>5.7136608473008638E-2</c:v>
              </c:pt>
              <c:pt idx="1742">
                <c:v>5.9930773832339378E-2</c:v>
              </c:pt>
              <c:pt idx="1743">
                <c:v>5.9912278177113025E-2</c:v>
              </c:pt>
              <c:pt idx="1744">
                <c:v>5.9857838835753338E-2</c:v>
              </c:pt>
              <c:pt idx="1745">
                <c:v>5.9771165758343528E-2</c:v>
              </c:pt>
              <c:pt idx="1746">
                <c:v>5.9658165570179174E-2</c:v>
              </c:pt>
              <c:pt idx="1747">
                <c:v>5.9526539045131041E-2</c:v>
              </c:pt>
              <c:pt idx="1748">
                <c:v>5.9385256310782605E-2</c:v>
              </c:pt>
              <c:pt idx="1749">
                <c:v>5.9243945549234581E-2</c:v>
              </c:pt>
              <c:pt idx="1750">
                <c:v>5.9112236852594452E-2</c:v>
              </c:pt>
              <c:pt idx="1751">
                <c:v>5.8999105948302294E-2</c:v>
              </c:pt>
              <c:pt idx="1752">
                <c:v>5.8912262518314398E-2</c:v>
              </c:pt>
              <c:pt idx="1753">
                <c:v>5.8857624797169696E-2</c:v>
              </c:pt>
              <c:pt idx="1754">
                <c:v>5.8838916254202026E-2</c:v>
              </c:pt>
              <c:pt idx="1755">
                <c:v>5.8857411845331255E-2</c:v>
              </c:pt>
              <c:pt idx="1756">
                <c:v>5.8911851126949223E-2</c:v>
              </c:pt>
              <c:pt idx="1757">
                <c:v>5.8998524153044005E-2</c:v>
              </c:pt>
              <c:pt idx="1758">
                <c:v>5.911152430181707E-2</c:v>
              </c:pt>
              <c:pt idx="1759">
                <c:v>5.9243150802082083E-2</c:v>
              </c:pt>
              <c:pt idx="1760">
                <c:v>5.9384433527944515E-2</c:v>
              </c:pt>
              <c:pt idx="1761">
                <c:v>5.9525744297881961E-2</c:v>
              </c:pt>
              <c:pt idx="1762">
                <c:v>5.9657453019215184E-2</c:v>
              </c:pt>
              <c:pt idx="1763">
                <c:v>5.9770583962821346E-2</c:v>
              </c:pt>
              <c:pt idx="1764">
                <c:v>5.9857427444064956E-2</c:v>
              </c:pt>
              <c:pt idx="1765">
                <c:v>5.9912065224914095E-2</c:v>
              </c:pt>
              <c:pt idx="1766">
                <c:v>5.9930773831966169E-2</c:v>
              </c:pt>
              <c:pt idx="1768">
                <c:v>6.1725125314971971E-2</c:v>
              </c:pt>
              <c:pt idx="1769">
                <c:v>6.1705098025492434E-2</c:v>
              </c:pt>
              <c:pt idx="1770">
                <c:v>6.16462599205016E-2</c:v>
              </c:pt>
              <c:pt idx="1771">
                <c:v>6.1552620718468794E-2</c:v>
              </c:pt>
              <c:pt idx="1772">
                <c:v>6.1430561774434275E-2</c:v>
              </c:pt>
              <c:pt idx="1773">
                <c:v>6.1288401201333817E-2</c:v>
              </c:pt>
              <c:pt idx="1774">
                <c:v>6.1135827004511208E-2</c:v>
              </c:pt>
              <c:pt idx="1775">
                <c:v>6.0983236860353819E-2</c:v>
              </c:pt>
              <c:pt idx="1776">
                <c:v>6.0841029532033221E-2</c:v>
              </c:pt>
              <c:pt idx="1777">
                <c:v>6.0718896211183267E-2</c:v>
              </c:pt>
              <c:pt idx="1778">
                <c:v>6.0625160079395335E-2</c:v>
              </c:pt>
              <c:pt idx="1779">
                <c:v>6.0566209097310419E-2</c:v>
              </c:pt>
              <c:pt idx="1780">
                <c:v>6.054606067578306E-2</c:v>
              </c:pt>
              <c:pt idx="1781">
                <c:v>6.0566087896049267E-2</c:v>
              </c:pt>
              <c:pt idx="1782">
                <c:v>6.0624925936536303E-2</c:v>
              </c:pt>
              <c:pt idx="1783">
                <c:v>6.0718565083170688E-2</c:v>
              </c:pt>
              <c:pt idx="1784">
                <c:v>6.0840623984687453E-2</c:v>
              </c:pt>
              <c:pt idx="1785">
                <c:v>6.0982784531048342E-2</c:v>
              </c:pt>
              <c:pt idx="1786">
                <c:v>6.1135358718731832E-2</c:v>
              </c:pt>
              <c:pt idx="1787">
                <c:v>6.1287948871973363E-2</c:v>
              </c:pt>
              <c:pt idx="1788">
                <c:v>6.1430156226982301E-2</c:v>
              </c:pt>
              <c:pt idx="1789">
                <c:v>6.1552289590306015E-2</c:v>
              </c:pt>
              <c:pt idx="1790">
                <c:v>6.1646025777458618E-2</c:v>
              </c:pt>
              <c:pt idx="1791">
                <c:v>6.1704976824026106E-2</c:v>
              </c:pt>
              <c:pt idx="1792">
                <c:v>6.1725125314759564E-2</c:v>
              </c:pt>
              <c:pt idx="1794">
                <c:v>6.1026081974538508E-2</c:v>
              </c:pt>
              <c:pt idx="1795">
                <c:v>6.1006689953591924E-2</c:v>
              </c:pt>
              <c:pt idx="1796">
                <c:v>6.0949617185365221E-2</c:v>
              </c:pt>
              <c:pt idx="1797">
                <c:v>6.0858753083579131E-2</c:v>
              </c:pt>
              <c:pt idx="1798">
                <c:v>6.0740289884832481E-2</c:v>
              </c:pt>
              <c:pt idx="1799">
                <c:v>6.0602300658032272E-2</c:v>
              </c:pt>
              <c:pt idx="1800">
                <c:v>6.045418913824703E-2</c:v>
              </c:pt>
              <c:pt idx="1801">
                <c:v>6.0306048877886265E-2</c:v>
              </c:pt>
              <c:pt idx="1802">
                <c:v>6.0167975387981652E-2</c:v>
              </c:pt>
              <c:pt idx="1803">
                <c:v>6.0049378145991386E-2</c:v>
              </c:pt>
              <c:pt idx="1804">
                <c:v>5.9958339355645374E-2</c:v>
              </c:pt>
              <c:pt idx="1805">
                <c:v>5.9901063158275702E-2</c:v>
              </c:pt>
              <c:pt idx="1806">
                <c:v>5.9881452830959039E-2</c:v>
              </c:pt>
              <c:pt idx="1807">
                <c:v>5.9900844784710708E-2</c:v>
              </c:pt>
              <c:pt idx="1808">
                <c:v>5.9957917490308689E-2</c:v>
              </c:pt>
              <c:pt idx="1809">
                <c:v>6.0048781538300282E-2</c:v>
              </c:pt>
              <c:pt idx="1810">
                <c:v>6.0167244695752665E-2</c:v>
              </c:pt>
              <c:pt idx="1811">
                <c:v>6.0305233896572975E-2</c:v>
              </c:pt>
              <c:pt idx="1812">
                <c:v>6.0453345407463173E-2</c:v>
              </c:pt>
              <c:pt idx="1813">
                <c:v>6.060148567661993E-2</c:v>
              </c:pt>
              <c:pt idx="1814">
                <c:v>6.0739559192412133E-2</c:v>
              </c:pt>
              <c:pt idx="1815">
                <c:v>6.085815647561741E-2</c:v>
              </c:pt>
              <c:pt idx="1816">
                <c:v>6.09491953196971E-2</c:v>
              </c:pt>
              <c:pt idx="1817">
                <c:v>6.1006471579657266E-2</c:v>
              </c:pt>
              <c:pt idx="1818">
                <c:v>6.1026081974155801E-2</c:v>
              </c:pt>
              <c:pt idx="1820">
                <c:v>6.4160123901813165E-2</c:v>
              </c:pt>
              <c:pt idx="1821">
                <c:v>6.4137910035500997E-2</c:v>
              </c:pt>
              <c:pt idx="1822">
                <c:v>6.4072659816447247E-2</c:v>
              </c:pt>
              <c:pt idx="1823">
                <c:v>6.396881993797264E-2</c:v>
              </c:pt>
              <c:pt idx="1824">
                <c:v>6.383346691415992E-2</c:v>
              </c:pt>
              <c:pt idx="1825">
                <c:v>6.3675824827252148E-2</c:v>
              </c:pt>
              <c:pt idx="1826">
                <c:v>6.3506636721871748E-2</c:v>
              </c:pt>
              <c:pt idx="1827">
                <c:v>6.3337432484493444E-2</c:v>
              </c:pt>
              <c:pt idx="1828">
                <c:v>6.3179743100960653E-2</c:v>
              </c:pt>
              <c:pt idx="1829">
                <c:v>6.3044314839081711E-2</c:v>
              </c:pt>
              <c:pt idx="1830">
                <c:v>6.2940376908448045E-2</c:v>
              </c:pt>
              <c:pt idx="1831">
                <c:v>6.2875012505233127E-2</c:v>
              </c:pt>
              <c:pt idx="1832">
                <c:v>6.2852676104217312E-2</c:v>
              </c:pt>
              <c:pt idx="1833">
                <c:v>6.2874889893780164E-2</c:v>
              </c:pt>
              <c:pt idx="1834">
                <c:v>6.2940140041307616E-2</c:v>
              </c:pt>
              <c:pt idx="1835">
                <c:v>6.3043979858353361E-2</c:v>
              </c:pt>
              <c:pt idx="1836">
                <c:v>6.3179332835020877E-2</c:v>
              </c:pt>
              <c:pt idx="1837">
                <c:v>6.3336974892280032E-2</c:v>
              </c:pt>
              <c:pt idx="1838">
                <c:v>6.3506162987528869E-2</c:v>
              </c:pt>
              <c:pt idx="1839">
                <c:v>6.3675367234983113E-2</c:v>
              </c:pt>
              <c:pt idx="1840">
                <c:v>6.3833056648112715E-2</c:v>
              </c:pt>
              <c:pt idx="1841">
                <c:v>6.3968484957092342E-2</c:v>
              </c:pt>
              <c:pt idx="1842">
                <c:v>6.407242294912073E-2</c:v>
              </c:pt>
              <c:pt idx="1843">
                <c:v>6.4137787423840478E-2</c:v>
              </c:pt>
              <c:pt idx="1844">
                <c:v>6.4160123901598282E-2</c:v>
              </c:pt>
              <c:pt idx="1846">
                <c:v>6.4142376661253594E-2</c:v>
              </c:pt>
              <c:pt idx="1847">
                <c:v>6.4120887626082188E-2</c:v>
              </c:pt>
              <c:pt idx="1848">
                <c:v>6.4057760841461003E-2</c:v>
              </c:pt>
              <c:pt idx="1849">
                <c:v>6.3957298292204867E-2</c:v>
              </c:pt>
              <c:pt idx="1850">
                <c:v>6.3826346333057699E-2</c:v>
              </c:pt>
              <c:pt idx="1851">
                <c:v>6.3673829121064771E-2</c:v>
              </c:pt>
              <c:pt idx="1852">
                <c:v>6.3510140449192606E-2</c:v>
              </c:pt>
              <c:pt idx="1853">
                <c:v>6.3346435426718209E-2</c:v>
              </c:pt>
              <c:pt idx="1854">
                <c:v>6.319387027718476E-2</c:v>
              </c:pt>
              <c:pt idx="1855">
                <c:v>6.3062842060421995E-2</c:v>
              </c:pt>
              <c:pt idx="1856">
                <c:v>6.2962280130304193E-2</c:v>
              </c:pt>
              <c:pt idx="1857">
                <c:v>6.2899037614214837E-2</c:v>
              </c:pt>
              <c:pt idx="1858">
                <c:v>6.2877424383874767E-2</c:v>
              </c:pt>
              <c:pt idx="1859">
                <c:v>6.2898913344791238E-2</c:v>
              </c:pt>
              <c:pt idx="1860">
                <c:v>6.2962040060210431E-2</c:v>
              </c:pt>
              <c:pt idx="1861">
                <c:v>6.3062502550033511E-2</c:v>
              </c:pt>
              <c:pt idx="1862">
                <c:v>6.319345446356682E-2</c:v>
              </c:pt>
              <c:pt idx="1863">
                <c:v>6.3345971646873583E-2</c:v>
              </c:pt>
              <c:pt idx="1864">
                <c:v>6.3509660308942201E-2</c:v>
              </c:pt>
              <c:pt idx="1865">
                <c:v>6.3673365341163773E-2</c:v>
              </c:pt>
              <c:pt idx="1866">
                <c:v>6.3825930519330859E-2</c:v>
              </c:pt>
              <c:pt idx="1867">
                <c:v>6.3956958781662382E-2</c:v>
              </c:pt>
              <c:pt idx="1868">
                <c:v>6.4057520771178628E-2</c:v>
              </c:pt>
              <c:pt idx="1869">
                <c:v>6.4120763356448229E-2</c:v>
              </c:pt>
              <c:pt idx="1870">
                <c:v>6.4142376661035796E-2</c:v>
              </c:pt>
              <c:pt idx="1872">
                <c:v>6.1060617603705986E-2</c:v>
              </c:pt>
              <c:pt idx="1873">
                <c:v>6.1040770533687894E-2</c:v>
              </c:pt>
              <c:pt idx="1874">
                <c:v>6.0982265564124317E-2</c:v>
              </c:pt>
              <c:pt idx="1875">
                <c:v>6.0889089710862251E-2</c:v>
              </c:pt>
              <c:pt idx="1876">
                <c:v>6.0767592752498031E-2</c:v>
              </c:pt>
              <c:pt idx="1877">
                <c:v>6.0626054503583708E-2</c:v>
              </c:pt>
              <c:pt idx="1878">
                <c:v>6.047412055911041E-2</c:v>
              </c:pt>
              <c:pt idx="1879">
                <c:v>6.0322144963338487E-2</c:v>
              </c:pt>
              <c:pt idx="1880">
                <c:v>6.0180484598994659E-2</c:v>
              </c:pt>
              <c:pt idx="1881">
                <c:v>6.0058793383032369E-2</c:v>
              </c:pt>
              <c:pt idx="1882">
                <c:v>5.9965364368334155E-2</c:v>
              </c:pt>
              <c:pt idx="1883">
                <c:v>5.9906564586024905E-2</c:v>
              </c:pt>
              <c:pt idx="1884">
                <c:v>5.9886401142947257E-2</c:v>
              </c:pt>
              <c:pt idx="1885">
                <c:v>5.9906248144030776E-2</c:v>
              </c:pt>
              <c:pt idx="1886">
                <c:v>5.9964753049338654E-2</c:v>
              </c:pt>
              <c:pt idx="1887">
                <c:v>6.0057928847402825E-2</c:v>
              </c:pt>
              <c:pt idx="1888">
                <c:v>6.0179425763388604E-2</c:v>
              </c:pt>
              <c:pt idx="1889">
                <c:v>6.0320963985631942E-2</c:v>
              </c:pt>
              <c:pt idx="1890">
                <c:v>6.0472897920959313E-2</c:v>
              </c:pt>
              <c:pt idx="1891">
                <c:v>6.0624873525733633E-2</c:v>
              </c:pt>
              <c:pt idx="1892">
                <c:v>6.0766533916614685E-2</c:v>
              </c:pt>
              <c:pt idx="1893">
                <c:v>6.088822517484057E-2</c:v>
              </c:pt>
              <c:pt idx="1894">
                <c:v>6.0981654244648541E-2</c:v>
              </c:pt>
              <c:pt idx="1895">
                <c:v>6.1040454091158082E-2</c:v>
              </c:pt>
              <c:pt idx="1896">
                <c:v>6.1060617603151415E-2</c:v>
              </c:pt>
              <c:pt idx="1898">
                <c:v>5.1330217510186064E-2</c:v>
              </c:pt>
              <c:pt idx="1899">
                <c:v>5.1315086974740201E-2</c:v>
              </c:pt>
              <c:pt idx="1900">
                <c:v>5.1270151018733411E-2</c:v>
              </c:pt>
              <c:pt idx="1901">
                <c:v>5.1198471952428146E-2</c:v>
              </c:pt>
              <c:pt idx="1902">
                <c:v>5.1104934584335356E-2</c:v>
              </c:pt>
              <c:pt idx="1903">
                <c:v>5.0995913329682577E-2</c:v>
              </c:pt>
              <c:pt idx="1904">
                <c:v>5.0878837804675121E-2</c:v>
              </c:pt>
              <c:pt idx="1905">
                <c:v>5.0761686510575055E-2</c:v>
              </c:pt>
              <c:pt idx="1906">
                <c:v>5.0652443112181415E-2</c:v>
              </c:pt>
              <c:pt idx="1907">
                <c:v>5.0558552364423991E-2</c:v>
              </c:pt>
              <c:pt idx="1908">
                <c:v>5.0486412764763566E-2</c:v>
              </c:pt>
              <c:pt idx="1909">
                <c:v>5.0440940506289167E-2</c:v>
              </c:pt>
              <c:pt idx="1910">
                <c:v>5.042523444737964E-2</c:v>
              </c:pt>
              <c:pt idx="1911">
                <c:v>5.0440364929686864E-2</c:v>
              </c:pt>
              <c:pt idx="1912">
                <c:v>5.0485300836141965E-2</c:v>
              </c:pt>
              <c:pt idx="1913">
                <c:v>5.0556979859859345E-2</c:v>
              </c:pt>
              <c:pt idx="1914">
                <c:v>5.0650517195230352E-2</c:v>
              </c:pt>
              <c:pt idx="1915">
                <c:v>5.0759538429257373E-2</c:v>
              </c:pt>
              <c:pt idx="1916">
                <c:v>5.0876613947140721E-2</c:v>
              </c:pt>
              <c:pt idx="1917">
                <c:v>5.0993765248103826E-2</c:v>
              </c:pt>
              <c:pt idx="1918">
                <c:v>5.1103008666879932E-2</c:v>
              </c:pt>
              <c:pt idx="1919">
                <c:v>5.1196899447150224E-2</c:v>
              </c:pt>
              <c:pt idx="1920">
                <c:v>5.126903908923823E-2</c:v>
              </c:pt>
              <c:pt idx="1921">
                <c:v>5.1314511397163552E-2</c:v>
              </c:pt>
              <c:pt idx="1922">
                <c:v>5.1330217509177344E-2</c:v>
              </c:pt>
              <c:pt idx="1924">
                <c:v>6.8939127937047359E-2</c:v>
              </c:pt>
              <c:pt idx="1925">
                <c:v>6.8914452764945344E-2</c:v>
              </c:pt>
              <c:pt idx="1926">
                <c:v>6.8841994500026829E-2</c:v>
              </c:pt>
              <c:pt idx="1927">
                <c:v>6.8726691051885322E-2</c:v>
              </c:pt>
              <c:pt idx="1928">
                <c:v>6.8576400157707648E-2</c:v>
              </c:pt>
              <c:pt idx="1929">
                <c:v>6.8401363890623942E-2</c:v>
              </c:pt>
              <c:pt idx="1930">
                <c:v>6.8213510679550046E-2</c:v>
              </c:pt>
              <c:pt idx="1931">
                <c:v>6.8025642406702932E-2</c:v>
              </c:pt>
              <c:pt idx="1932">
                <c:v>6.7850561980734275E-2</c:v>
              </c:pt>
              <c:pt idx="1933">
                <c:v>6.7700200839914057E-2</c:v>
              </c:pt>
              <c:pt idx="1934">
                <c:v>6.7584805844563639E-2</c:v>
              </c:pt>
              <c:pt idx="1935">
                <c:v>6.7512240970659054E-2</c:v>
              </c:pt>
              <c:pt idx="1936">
                <c:v>6.7487451393017969E-2</c:v>
              </c:pt>
              <c:pt idx="1937">
                <c:v>6.7512126479904858E-2</c:v>
              </c:pt>
              <c:pt idx="1938">
                <c:v>6.7584584665408676E-2</c:v>
              </c:pt>
              <c:pt idx="1939">
                <c:v>6.7699888045347906E-2</c:v>
              </c:pt>
              <c:pt idx="1940">
                <c:v>6.7850178887183588E-2</c:v>
              </c:pt>
              <c:pt idx="1941">
                <c:v>6.8025215121352595E-2</c:v>
              </c:pt>
              <c:pt idx="1942">
                <c:v>6.8213068321182194E-2</c:v>
              </c:pt>
              <c:pt idx="1943">
                <c:v>6.8400936605221674E-2</c:v>
              </c:pt>
              <c:pt idx="1944">
                <c:v>6.8576017064056638E-2</c:v>
              </c:pt>
              <c:pt idx="1945">
                <c:v>6.8726378257177284E-2</c:v>
              </c:pt>
              <c:pt idx="1946">
                <c:v>6.8841773320698102E-2</c:v>
              </c:pt>
              <c:pt idx="1947">
                <c:v>6.8914338273997316E-2</c:v>
              </c:pt>
              <c:pt idx="1948">
                <c:v>6.89391279368467E-2</c:v>
              </c:pt>
              <c:pt idx="1950">
                <c:v>6.3633999505695746E-2</c:v>
              </c:pt>
              <c:pt idx="1951">
                <c:v>6.3612424337813472E-2</c:v>
              </c:pt>
              <c:pt idx="1952">
                <c:v>6.3548873306392445E-2</c:v>
              </c:pt>
              <c:pt idx="1953">
                <c:v>6.3447677307957487E-2</c:v>
              </c:pt>
              <c:pt idx="1954">
                <c:v>6.3315732680587641E-2</c:v>
              </c:pt>
              <c:pt idx="1955">
                <c:v>6.3162031230007673E-2</c:v>
              </c:pt>
              <c:pt idx="1956">
                <c:v>6.2997047453063587E-2</c:v>
              </c:pt>
              <c:pt idx="1957">
                <c:v>6.2832024718277424E-2</c:v>
              </c:pt>
              <c:pt idx="1958">
                <c:v>6.2678209049083014E-2</c:v>
              </c:pt>
              <c:pt idx="1959">
                <c:v>6.2546082726133947E-2</c:v>
              </c:pt>
              <c:pt idx="1960">
                <c:v>6.2444649937404909E-2</c:v>
              </c:pt>
              <c:pt idx="1961">
                <c:v>6.2380823157837516E-2</c:v>
              </c:pt>
              <c:pt idx="1962">
                <c:v>6.2358952075731687E-2</c:v>
              </c:pt>
              <c:pt idx="1963">
                <c:v>6.2380527168761329E-2</c:v>
              </c:pt>
              <c:pt idx="1964">
                <c:v>6.2444078130413146E-2</c:v>
              </c:pt>
              <c:pt idx="1965">
                <c:v>6.254527406891694E-2</c:v>
              </c:pt>
              <c:pt idx="1966">
                <c:v>6.2677218650277922E-2</c:v>
              </c:pt>
              <c:pt idx="1967">
                <c:v>6.2830920071906715E-2</c:v>
              </c:pt>
              <c:pt idx="1968">
                <c:v>6.2995903838930306E-2</c:v>
              </c:pt>
              <c:pt idx="1969">
                <c:v>6.3160926583502711E-2</c:v>
              </c:pt>
              <c:pt idx="1970">
                <c:v>6.3314742281523187E-2</c:v>
              </c:pt>
              <c:pt idx="1971">
                <c:v>6.3446868650373689E-2</c:v>
              </c:pt>
              <c:pt idx="1972">
                <c:v>6.3548301498951437E-2</c:v>
              </c:pt>
              <c:pt idx="1973">
                <c:v>6.3612128348236235E-2</c:v>
              </c:pt>
              <c:pt idx="1974">
                <c:v>6.3633999505177008E-2</c:v>
              </c:pt>
              <c:pt idx="1976">
                <c:v>6.4367776255341902E-2</c:v>
              </c:pt>
              <c:pt idx="1977">
                <c:v>6.434504391390293E-2</c:v>
              </c:pt>
              <c:pt idx="1978">
                <c:v>6.4278179438049365E-2</c:v>
              </c:pt>
              <c:pt idx="1979">
                <c:v>6.4171739530003574E-2</c:v>
              </c:pt>
              <c:pt idx="1980">
                <c:v>6.4032977891515977E-2</c:v>
              </c:pt>
              <c:pt idx="1981">
                <c:v>6.3871350896220008E-2</c:v>
              </c:pt>
              <c:pt idx="1982">
                <c:v>6.3697873153581427E-2</c:v>
              </c:pt>
              <c:pt idx="1983">
                <c:v>6.3524366881681185E-2</c:v>
              </c:pt>
              <c:pt idx="1984">
                <c:v>6.3362656242821752E-2</c:v>
              </c:pt>
              <c:pt idx="1985">
                <c:v>6.3223761546637863E-2</c:v>
              </c:pt>
              <c:pt idx="1986">
                <c:v>6.3117148234422465E-2</c:v>
              </c:pt>
              <c:pt idx="1987">
                <c:v>6.3050081825130166E-2</c:v>
              </c:pt>
              <c:pt idx="1988">
                <c:v>6.3027132782409512E-2</c:v>
              </c:pt>
              <c:pt idx="1989">
                <c:v>6.3049865045147827E-2</c:v>
              </c:pt>
              <c:pt idx="1990">
                <c:v>6.3116729447651093E-2</c:v>
              </c:pt>
              <c:pt idx="1991">
                <c:v>6.3223169292695669E-2</c:v>
              </c:pt>
              <c:pt idx="1992">
                <c:v>6.336193088282456E-2</c:v>
              </c:pt>
              <c:pt idx="1993">
                <c:v>6.3523557847699877E-2</c:v>
              </c:pt>
              <c:pt idx="1994">
                <c:v>6.3697035579929021E-2</c:v>
              </c:pt>
              <c:pt idx="1995">
                <c:v>6.3870541862140376E-2</c:v>
              </c:pt>
              <c:pt idx="1996">
                <c:v>6.4032252531328812E-2</c:v>
              </c:pt>
              <c:pt idx="1997">
                <c:v>6.4171147275792734E-2</c:v>
              </c:pt>
              <c:pt idx="1998">
                <c:v>6.4277760650948979E-2</c:v>
              </c:pt>
              <c:pt idx="1999">
                <c:v>6.434482713355362E-2</c:v>
              </c:pt>
              <c:pt idx="2000">
                <c:v>6.4367776254961998E-2</c:v>
              </c:pt>
              <c:pt idx="2002">
                <c:v>7.1184289045775034E-2</c:v>
              </c:pt>
              <c:pt idx="2003">
                <c:v>7.1160854397300993E-2</c:v>
              </c:pt>
              <c:pt idx="2004">
                <c:v>7.1092137385989185E-2</c:v>
              </c:pt>
              <c:pt idx="2005">
                <c:v>7.0982820961255744E-2</c:v>
              </c:pt>
              <c:pt idx="2006">
                <c:v>7.0840354854653412E-2</c:v>
              </c:pt>
              <c:pt idx="2007">
                <c:v>7.067444789312323E-2</c:v>
              </c:pt>
              <c:pt idx="2008">
                <c:v>7.0496406358673075E-2</c:v>
              </c:pt>
              <c:pt idx="2009">
                <c:v>7.0318363484164578E-2</c:v>
              </c:pt>
              <c:pt idx="2010">
                <c:v>7.0152452593782083E-2</c:v>
              </c:pt>
              <c:pt idx="2011">
                <c:v>7.0009980237278197E-2</c:v>
              </c:pt>
              <c:pt idx="2012">
                <c:v>6.99006556675143E-2</c:v>
              </c:pt>
              <c:pt idx="2013">
                <c:v>6.9831929171113347E-2</c:v>
              </c:pt>
              <c:pt idx="2014">
                <c:v>6.9808484343884411E-2</c:v>
              </c:pt>
              <c:pt idx="2015">
                <c:v>6.9831918911600024E-2</c:v>
              </c:pt>
              <c:pt idx="2016">
                <c:v>6.9900635847656351E-2</c:v>
              </c:pt>
              <c:pt idx="2017">
                <c:v>7.0009952207765777E-2</c:v>
              </c:pt>
              <c:pt idx="2018">
                <c:v>7.0152418264779595E-2</c:v>
              </c:pt>
              <c:pt idx="2019">
                <c:v>7.0318325195136144E-2</c:v>
              </c:pt>
              <c:pt idx="2020">
                <c:v>7.0496366718951958E-2</c:v>
              </c:pt>
              <c:pt idx="2021">
                <c:v>7.0674409604090146E-2</c:v>
              </c:pt>
              <c:pt idx="2022">
                <c:v>7.0840320525641931E-2</c:v>
              </c:pt>
              <c:pt idx="2023">
                <c:v>7.0982792931730612E-2</c:v>
              </c:pt>
              <c:pt idx="2024">
                <c:v>7.1092117566115651E-2</c:v>
              </c:pt>
              <c:pt idx="2025">
                <c:v>7.1160844137770296E-2</c:v>
              </c:pt>
              <c:pt idx="2026">
                <c:v>7.1184289045757049E-2</c:v>
              </c:pt>
              <c:pt idx="2028">
                <c:v>7.1622557705317363E-2</c:v>
              </c:pt>
              <c:pt idx="2029">
                <c:v>7.1598316019202524E-2</c:v>
              </c:pt>
              <c:pt idx="2030">
                <c:v>7.1527222600304793E-2</c:v>
              </c:pt>
              <c:pt idx="2031">
                <c:v>7.1414122346243586E-2</c:v>
              </c:pt>
              <c:pt idx="2032">
                <c:v>7.1266722850213224E-2</c:v>
              </c:pt>
              <c:pt idx="2033">
                <c:v>7.109506914139492E-2</c:v>
              </c:pt>
              <c:pt idx="2034">
                <c:v>7.0910859133014856E-2</c:v>
              </c:pt>
              <c:pt idx="2035">
                <c:v>7.0726646429118398E-2</c:v>
              </c:pt>
              <c:pt idx="2036">
                <c:v>7.0554984817445848E-2</c:v>
              </c:pt>
              <c:pt idx="2037">
                <c:v>7.0407572749789676E-2</c:v>
              </c:pt>
              <c:pt idx="2038">
                <c:v>7.0294456112066389E-2</c:v>
              </c:pt>
              <c:pt idx="2039">
                <c:v>7.0223343613989478E-2</c:v>
              </c:pt>
              <c:pt idx="2040">
                <c:v>7.0199081453392528E-2</c:v>
              </c:pt>
              <c:pt idx="2041">
                <c:v>7.022332305595036E-2</c:v>
              </c:pt>
              <c:pt idx="2042">
                <c:v>7.0294416396984138E-2</c:v>
              </c:pt>
              <c:pt idx="2043">
                <c:v>7.0407516584180735E-2</c:v>
              </c:pt>
              <c:pt idx="2044">
                <c:v>7.0554916028902542E-2</c:v>
              </c:pt>
              <c:pt idx="2045">
                <c:v>7.0726569705464953E-2</c:v>
              </c:pt>
              <c:pt idx="2046">
                <c:v>7.0910779702839946E-2</c:v>
              </c:pt>
              <c:pt idx="2047">
                <c:v>7.109499241773215E-2</c:v>
              </c:pt>
              <c:pt idx="2048">
                <c:v>7.1266654061651918E-2</c:v>
              </c:pt>
              <c:pt idx="2049">
                <c:v>7.1414066180609179E-2</c:v>
              </c:pt>
              <c:pt idx="2050">
                <c:v>7.1527182885191345E-2</c:v>
              </c:pt>
              <c:pt idx="2051">
                <c:v>7.15982954611286E-2</c:v>
              </c:pt>
              <c:pt idx="2052">
                <c:v>7.1622557705281337E-2</c:v>
              </c:pt>
              <c:pt idx="2054">
                <c:v>7.2289919973638705E-2</c:v>
              </c:pt>
              <c:pt idx="2055">
                <c:v>7.2265482915582227E-2</c:v>
              </c:pt>
              <c:pt idx="2056">
                <c:v>7.2193771882427274E-2</c:v>
              </c:pt>
              <c:pt idx="2057">
                <c:v>7.207967386117213E-2</c:v>
              </c:pt>
              <c:pt idx="2058">
                <c:v>7.1930964441176984E-2</c:v>
              </c:pt>
              <c:pt idx="2059">
                <c:v>7.1757777920750873E-2</c:v>
              </c:pt>
              <c:pt idx="2060">
                <c:v>7.1571916671667957E-2</c:v>
              </c:pt>
              <c:pt idx="2061">
                <c:v>7.1386046827266403E-2</c:v>
              </c:pt>
              <c:pt idx="2062">
                <c:v>7.1212835106640934E-2</c:v>
              </c:pt>
              <c:pt idx="2063">
                <c:v>7.1064085598917179E-2</c:v>
              </c:pt>
              <c:pt idx="2064">
                <c:v>7.0949935334315858E-2</c:v>
              </c:pt>
              <c:pt idx="2065">
                <c:v>7.0878163462493801E-2</c:v>
              </c:pt>
              <c:pt idx="2066">
                <c:v>7.0853661116502764E-2</c:v>
              </c:pt>
              <c:pt idx="2067">
                <c:v>7.0878098090250585E-2</c:v>
              </c:pt>
              <c:pt idx="2068">
                <c:v>7.0949809044838469E-2</c:v>
              </c:pt>
              <c:pt idx="2069">
                <c:v>7.1063906998622348E-2</c:v>
              </c:pt>
              <c:pt idx="2070">
                <c:v>7.1212616366840106E-2</c:v>
              </c:pt>
              <c:pt idx="2071">
                <c:v>7.1385802854711231E-2</c:v>
              </c:pt>
              <c:pt idx="2072">
                <c:v>7.1571664092680121E-2</c:v>
              </c:pt>
              <c:pt idx="2073">
                <c:v>7.1757533948166044E-2</c:v>
              </c:pt>
              <c:pt idx="2074">
                <c:v>7.1930745701318868E-2</c:v>
              </c:pt>
              <c:pt idx="2075">
                <c:v>7.2079495260796295E-2</c:v>
              </c:pt>
              <c:pt idx="2076">
                <c:v>7.2193645592850672E-2</c:v>
              </c:pt>
              <c:pt idx="2077">
                <c:v>7.226541754322835E-2</c:v>
              </c:pt>
              <c:pt idx="2078">
                <c:v>7.2289919973524144E-2</c:v>
              </c:pt>
              <c:pt idx="2080">
                <c:v>6.8255071356493641E-2</c:v>
              </c:pt>
              <c:pt idx="2081">
                <c:v>6.8233837728011074E-2</c:v>
              </c:pt>
              <c:pt idx="2082">
                <c:v>6.8171434508050688E-2</c:v>
              </c:pt>
              <c:pt idx="2083">
                <c:v>6.8072114371705586E-2</c:v>
              </c:pt>
              <c:pt idx="2084">
                <c:v>6.7942645820190092E-2</c:v>
              </c:pt>
              <c:pt idx="2085">
                <c:v>6.7791851918799856E-2</c:v>
              </c:pt>
              <c:pt idx="2086">
                <c:v>6.763000901976543E-2</c:v>
              </c:pt>
              <c:pt idx="2087">
                <c:v>6.7468146446031343E-2</c:v>
              </c:pt>
              <c:pt idx="2088">
                <c:v>6.7317294861339957E-2</c:v>
              </c:pt>
              <c:pt idx="2089">
                <c:v>6.7187734548942349E-2</c:v>
              </c:pt>
              <c:pt idx="2090">
                <c:v>6.7088294827484865E-2</c:v>
              </c:pt>
              <c:pt idx="2091">
                <c:v>6.7025752347707274E-2</c:v>
              </c:pt>
              <c:pt idx="2092">
                <c:v>6.7004369275026343E-2</c:v>
              </c:pt>
              <c:pt idx="2093">
                <c:v>6.7025602830089695E-2</c:v>
              </c:pt>
              <c:pt idx="2094">
                <c:v>6.7088005981625343E-2</c:v>
              </c:pt>
              <c:pt idx="2095">
                <c:v>6.7187326059203203E-2</c:v>
              </c:pt>
              <c:pt idx="2096">
                <c:v>6.7316794565613861E-2</c:v>
              </c:pt>
              <c:pt idx="2097">
                <c:v>6.7467588438635484E-2</c:v>
              </c:pt>
              <c:pt idx="2098">
                <c:v>6.7629431327970752E-2</c:v>
              </c:pt>
              <c:pt idx="2099">
                <c:v>6.7791293911336162E-2</c:v>
              </c:pt>
              <c:pt idx="2100">
                <c:v>6.7942145524332989E-2</c:v>
              </c:pt>
              <c:pt idx="2101">
                <c:v>6.8071705881781172E-2</c:v>
              </c:pt>
              <c:pt idx="2102">
                <c:v>6.8171145661964236E-2</c:v>
              </c:pt>
              <c:pt idx="2103">
                <c:v>6.8233688210140392E-2</c:v>
              </c:pt>
              <c:pt idx="2104">
                <c:v>6.8255071356231614E-2</c:v>
              </c:pt>
              <c:pt idx="2106">
                <c:v>7.4278641077362192E-2</c:v>
              </c:pt>
              <c:pt idx="2107">
                <c:v>7.4252790853288397E-2</c:v>
              </c:pt>
              <c:pt idx="2108">
                <c:v>7.4176975058308392E-2</c:v>
              </c:pt>
              <c:pt idx="2109">
                <c:v>7.4056360412075098E-2</c:v>
              </c:pt>
              <c:pt idx="2110">
                <c:v>7.3899166601044203E-2</c:v>
              </c:pt>
              <c:pt idx="2111">
                <c:v>7.3716106120586725E-2</c:v>
              </c:pt>
              <c:pt idx="2112">
                <c:v>7.3519654236342269E-2</c:v>
              </c:pt>
              <c:pt idx="2113">
                <c:v>7.3323198815726173E-2</c:v>
              </c:pt>
              <c:pt idx="2114">
                <c:v>7.314012796715158E-2</c:v>
              </c:pt>
              <c:pt idx="2115">
                <c:v>7.2982917662827981E-2</c:v>
              </c:pt>
              <c:pt idx="2116">
                <c:v>7.2862281522116684E-2</c:v>
              </c:pt>
              <c:pt idx="2117">
                <c:v>7.2786440696286092E-2</c:v>
              </c:pt>
              <c:pt idx="2118">
                <c:v>7.2760563610799786E-2</c:v>
              </c:pt>
              <c:pt idx="2119">
                <c:v>7.2786413745763404E-2</c:v>
              </c:pt>
              <c:pt idx="2120">
                <c:v>7.2862229457704347E-2</c:v>
              </c:pt>
              <c:pt idx="2121">
                <c:v>7.2982844032628655E-2</c:v>
              </c:pt>
              <c:pt idx="2122">
                <c:v>7.3140037788940224E-2</c:v>
              </c:pt>
              <c:pt idx="2123">
                <c:v>7.3323098234997081E-2</c:v>
              </c:pt>
              <c:pt idx="2124">
                <c:v>7.3519550107503953E-2</c:v>
              </c:pt>
              <c:pt idx="2125">
                <c:v>7.3716005539845406E-2</c:v>
              </c:pt>
              <c:pt idx="2126">
                <c:v>7.3899076422809226E-2</c:v>
              </c:pt>
              <c:pt idx="2127">
                <c:v>7.4056286781842368E-2</c:v>
              </c:pt>
              <c:pt idx="2128">
                <c:v>7.4176922993855157E-2</c:v>
              </c:pt>
              <c:pt idx="2129">
                <c:v>7.4252763902720079E-2</c:v>
              </c:pt>
              <c:pt idx="2130">
                <c:v>7.4278641077314966E-2</c:v>
              </c:pt>
              <c:pt idx="2132">
                <c:v>7.5165309727600146E-2</c:v>
              </c:pt>
              <c:pt idx="2133">
                <c:v>7.5138827311720904E-2</c:v>
              </c:pt>
              <c:pt idx="2134">
                <c:v>7.5061178413113813E-2</c:v>
              </c:pt>
              <c:pt idx="2135">
                <c:v>7.4937654674378795E-2</c:v>
              </c:pt>
              <c:pt idx="2136">
                <c:v>7.4776674031761095E-2</c:v>
              </c:pt>
              <c:pt idx="2137">
                <c:v>7.4589207046872247E-2</c:v>
              </c:pt>
              <c:pt idx="2138">
                <c:v>7.4388029281260523E-2</c:v>
              </c:pt>
              <c:pt idx="2139">
                <c:v>7.4186850663254117E-2</c:v>
              </c:pt>
              <c:pt idx="2140">
                <c:v>7.3999381179270449E-2</c:v>
              </c:pt>
              <c:pt idx="2141">
                <c:v>7.3838396561166961E-2</c:v>
              </c:pt>
              <c:pt idx="2142">
                <c:v>7.3714867641477874E-2</c:v>
              </c:pt>
              <c:pt idx="2143">
                <c:v>7.3637212709521796E-2</c:v>
              </c:pt>
              <c:pt idx="2144">
                <c:v>7.361072381906128E-2</c:v>
              </c:pt>
              <c:pt idx="2145">
                <c:v>7.3637206143687961E-2</c:v>
              </c:pt>
              <c:pt idx="2146">
                <c:v>7.3714854957260795E-2</c:v>
              </c:pt>
              <c:pt idx="2147">
                <c:v>7.3838378622974848E-2</c:v>
              </c:pt>
              <c:pt idx="2148">
                <c:v>7.3999359209561077E-2</c:v>
              </c:pt>
              <c:pt idx="2149">
                <c:v>7.4186826159226449E-2</c:v>
              </c:pt>
              <c:pt idx="2150">
                <c:v>7.4388003912823075E-2</c:v>
              </c:pt>
              <c:pt idx="2151">
                <c:v>7.4589182542841595E-2</c:v>
              </c:pt>
              <c:pt idx="2152">
                <c:v>7.4776652062045965E-2</c:v>
              </c:pt>
              <c:pt idx="2153">
                <c:v>7.4937636736178537E-2</c:v>
              </c:pt>
              <c:pt idx="2154">
                <c:v>7.5061165728886783E-2</c:v>
              </c:pt>
              <c:pt idx="2155">
                <c:v>7.5138820745875953E-2</c:v>
              </c:pt>
              <c:pt idx="2156">
                <c:v>7.5165309727588642E-2</c:v>
              </c:pt>
            </c:numLit>
          </c:xVal>
          <c:yVal>
            <c:numLit>
              <c:formatCode>General</c:formatCode>
              <c:ptCount val="2157"/>
              <c:pt idx="0">
                <c:v>2.0914756467004252E-3</c:v>
              </c:pt>
              <c:pt idx="1">
                <c:v>2.0907875911533353E-3</c:v>
              </c:pt>
              <c:pt idx="2">
                <c:v>2.0887801963947353E-3</c:v>
              </c:pt>
              <c:pt idx="3">
                <c:v>2.0855902630207697E-3</c:v>
              </c:pt>
              <c:pt idx="4">
                <c:v>2.0814351796568449E-3</c:v>
              </c:pt>
              <c:pt idx="5">
                <c:v>2.0765981082863133E-3</c:v>
              </c:pt>
              <c:pt idx="6">
                <c:v>2.071408687234795E-3</c:v>
              </c:pt>
              <c:pt idx="7">
                <c:v>2.066220566869489E-3</c:v>
              </c:pt>
              <c:pt idx="8">
                <c:v>2.0613873089180045E-3</c:v>
              </c:pt>
              <c:pt idx="9">
                <c:v>2.05723829182783E-3</c:v>
              </c:pt>
              <c:pt idx="10">
                <c:v>2.054056264175905E-3</c:v>
              </c:pt>
              <c:pt idx="11">
                <c:v>2.0520580758258988E-3</c:v>
              </c:pt>
              <c:pt idx="12">
                <c:v>2.0513798999726041E-3</c:v>
              </c:pt>
              <c:pt idx="13">
                <c:v>2.0520679531664159E-3</c:v>
              </c:pt>
              <c:pt idx="14">
                <c:v>2.0540753457326997E-3</c:v>
              </c:pt>
              <c:pt idx="15">
                <c:v>2.0572652772247132E-3</c:v>
              </c:pt>
              <c:pt idx="16">
                <c:v>2.0614203591453025E-3</c:v>
              </c:pt>
              <c:pt idx="17">
                <c:v>2.0662574296094762E-3</c:v>
              </c:pt>
              <c:pt idx="18">
                <c:v>2.0714468503533813E-3</c:v>
              </c:pt>
              <c:pt idx="19">
                <c:v>2.0766349710307813E-3</c:v>
              </c:pt>
              <c:pt idx="20">
                <c:v>2.0814682298927983E-3</c:v>
              </c:pt>
              <c:pt idx="21">
                <c:v>2.0856172484298931E-3</c:v>
              </c:pt>
              <c:pt idx="22">
                <c:v>2.088799277966521E-3</c:v>
              </c:pt>
              <c:pt idx="23">
                <c:v>2.0907974685105729E-3</c:v>
              </c:pt>
              <c:pt idx="24">
                <c:v>2.0914756467177355E-3</c:v>
              </c:pt>
              <c:pt idx="26">
                <c:v>1.9032984489011392E-3</c:v>
              </c:pt>
              <c:pt idx="27">
                <c:v>1.9027897055533341E-3</c:v>
              </c:pt>
              <c:pt idx="28">
                <c:v>1.9013018418736199E-3</c:v>
              </c:pt>
              <c:pt idx="29">
                <c:v>1.8989362532838467E-3</c:v>
              </c:pt>
              <c:pt idx="30">
                <c:v>1.8958541506908014E-3</c:v>
              </c:pt>
              <c:pt idx="31">
                <c:v>1.8922655742324799E-3</c:v>
              </c:pt>
              <c:pt idx="32">
                <c:v>1.8884150793938982E-3</c:v>
              </c:pt>
              <c:pt idx="33">
                <c:v>1.8845650709597224E-3</c:v>
              </c:pt>
              <c:pt idx="34">
                <c:v>1.8809779205669716E-3</c:v>
              </c:pt>
              <c:pt idx="35">
                <c:v>1.8778980865166782E-3</c:v>
              </c:pt>
              <c:pt idx="36">
                <c:v>1.8755354543494422E-3</c:v>
              </c:pt>
              <c:pt idx="37">
                <c:v>1.8740510334967989E-3</c:v>
              </c:pt>
              <c:pt idx="38">
                <c:v>1.8735459847576896E-3</c:v>
              </c:pt>
              <c:pt idx="39">
                <c:v>1.8740547263591705E-3</c:v>
              </c:pt>
              <c:pt idx="40">
                <c:v>1.8755425884117898E-3</c:v>
              </c:pt>
              <c:pt idx="41">
                <c:v>1.8779081756045816E-3</c:v>
              </c:pt>
              <c:pt idx="42">
                <c:v>1.880990277125961E-3</c:v>
              </c:pt>
              <c:pt idx="43">
                <c:v>1.8845788529109645E-3</c:v>
              </c:pt>
              <c:pt idx="44">
                <c:v>1.8884293475204613E-3</c:v>
              </c:pt>
              <c:pt idx="45">
                <c:v>1.8922793561853971E-3</c:v>
              </c:pt>
              <c:pt idx="46">
                <c:v>1.8958665072530269E-3</c:v>
              </c:pt>
              <c:pt idx="47">
                <c:v>1.8989463423763266E-3</c:v>
              </c:pt>
              <c:pt idx="48">
                <c:v>1.9013089759415721E-3</c:v>
              </c:pt>
              <c:pt idx="49">
                <c:v>1.9027933984219569E-3</c:v>
              </c:pt>
              <c:pt idx="50">
                <c:v>1.9032984489076113E-3</c:v>
              </c:pt>
              <c:pt idx="52">
                <c:v>1.7920958152703949E-3</c:v>
              </c:pt>
              <c:pt idx="53">
                <c:v>1.7916183371253524E-3</c:v>
              </c:pt>
              <c:pt idx="54">
                <c:v>1.7902229160383814E-3</c:v>
              </c:pt>
              <c:pt idx="55">
                <c:v>1.788004647623213E-3</c:v>
              </c:pt>
              <c:pt idx="56">
                <c:v>1.7851147031630761E-3</c:v>
              </c:pt>
              <c:pt idx="57">
                <c:v>1.7817500275405242E-3</c:v>
              </c:pt>
              <c:pt idx="58">
                <c:v>1.7781399177730108E-3</c:v>
              </c:pt>
              <c:pt idx="59">
                <c:v>1.7745303968045671E-3</c:v>
              </c:pt>
              <c:pt idx="60">
                <c:v>1.7711674474535524E-3</c:v>
              </c:pt>
              <c:pt idx="61">
                <c:v>1.7682802490949009E-3</c:v>
              </c:pt>
              <c:pt idx="62">
                <c:v>1.7660655594689426E-3</c:v>
              </c:pt>
              <c:pt idx="63">
                <c:v>1.7646743059704052E-3</c:v>
              </c:pt>
              <c:pt idx="64">
                <c:v>1.7642013001988375E-3</c:v>
              </c:pt>
              <c:pt idx="65">
                <c:v>1.764678776706638E-3</c:v>
              </c:pt>
              <c:pt idx="66">
                <c:v>1.7660741962682097E-3</c:v>
              </c:pt>
              <c:pt idx="67">
                <c:v>1.7682924633737743E-3</c:v>
              </c:pt>
              <c:pt idx="68">
                <c:v>1.7711824068293506E-3</c:v>
              </c:pt>
              <c:pt idx="69">
                <c:v>1.7745470818208442E-3</c:v>
              </c:pt>
              <c:pt idx="70">
                <c:v>1.7781571913738068E-3</c:v>
              </c:pt>
              <c:pt idx="71">
                <c:v>1.7817667125588289E-3</c:v>
              </c:pt>
              <c:pt idx="72">
                <c:v>1.785129662542792E-3</c:v>
              </c:pt>
              <c:pt idx="73">
                <c:v>1.7880168619076266E-3</c:v>
              </c:pt>
              <c:pt idx="74">
                <c:v>1.7902315528444338E-3</c:v>
              </c:pt>
              <c:pt idx="75">
                <c:v>1.7916228078691534E-3</c:v>
              </c:pt>
              <c:pt idx="76">
                <c:v>1.79209581527823E-3</c:v>
              </c:pt>
              <c:pt idx="78">
                <c:v>1.6330759738656039E-3</c:v>
              </c:pt>
              <c:pt idx="79">
                <c:v>1.6326380536571532E-3</c:v>
              </c:pt>
              <c:pt idx="80">
                <c:v>1.6313599305107734E-3</c:v>
              </c:pt>
              <c:pt idx="81">
                <c:v>1.629328706381684E-3</c:v>
              </c:pt>
              <c:pt idx="82">
                <c:v>1.6266828057977822E-3</c:v>
              </c:pt>
              <c:pt idx="83">
                <c:v>1.6236025424595331E-3</c:v>
              </c:pt>
              <c:pt idx="84">
                <c:v>1.620297831162793E-3</c:v>
              </c:pt>
              <c:pt idx="85">
                <c:v>1.6169938824564807E-3</c:v>
              </c:pt>
              <c:pt idx="86">
                <c:v>1.6139158549202516E-3</c:v>
              </c:pt>
              <c:pt idx="87">
                <c:v>1.6112735109837933E-3</c:v>
              </c:pt>
              <c:pt idx="88">
                <c:v>1.6092469219679949E-3</c:v>
              </c:pt>
              <c:pt idx="89">
                <c:v>1.6079741965255333E-3</c:v>
              </c:pt>
              <c:pt idx="90">
                <c:v>1.6075420687671317E-3</c:v>
              </c:pt>
              <c:pt idx="91">
                <c:v>1.6079799874769451E-3</c:v>
              </c:pt>
              <c:pt idx="92">
                <c:v>1.609258109227163E-3</c:v>
              </c:pt>
              <c:pt idx="93">
                <c:v>1.6112893321577123E-3</c:v>
              </c:pt>
              <c:pt idx="94">
                <c:v>1.6139352318223739E-3</c:v>
              </c:pt>
              <c:pt idx="95">
                <c:v>1.6170154945833279E-3</c:v>
              </c:pt>
              <c:pt idx="96">
                <c:v>1.6203202056840589E-3</c:v>
              </c:pt>
              <c:pt idx="97">
                <c:v>1.6236241545890069E-3</c:v>
              </c:pt>
              <c:pt idx="98">
                <c:v>1.6267021827049788E-3</c:v>
              </c:pt>
              <c:pt idx="99">
                <c:v>1.6293445275627791E-3</c:v>
              </c:pt>
              <c:pt idx="100">
                <c:v>1.6313711177787307E-3</c:v>
              </c:pt>
              <c:pt idx="101">
                <c:v>1.6326438446183679E-3</c:v>
              </c:pt>
              <c:pt idx="102">
                <c:v>1.6330759738757529E-3</c:v>
              </c:pt>
              <c:pt idx="104">
                <c:v>1.7111906999418959E-3</c:v>
              </c:pt>
              <c:pt idx="105">
                <c:v>1.7107274070959453E-3</c:v>
              </c:pt>
              <c:pt idx="106">
                <c:v>1.7093734959766956E-3</c:v>
              </c:pt>
              <c:pt idx="107">
                <c:v>1.707221233362989E-3</c:v>
              </c:pt>
              <c:pt idx="108">
                <c:v>1.7044172923530553E-3</c:v>
              </c:pt>
              <c:pt idx="109">
                <c:v>1.7011527568381274E-3</c:v>
              </c:pt>
              <c:pt idx="110">
                <c:v>1.697650099454773E-3</c:v>
              </c:pt>
              <c:pt idx="111">
                <c:v>1.6941480204467182E-3</c:v>
              </c:pt>
              <c:pt idx="112">
                <c:v>1.6908851806423807E-3</c:v>
              </c:pt>
              <c:pt idx="113">
                <c:v>1.6880839371184863E-3</c:v>
              </c:pt>
              <c:pt idx="114">
                <c:v>1.6859351899371048E-3</c:v>
              </c:pt>
              <c:pt idx="115">
                <c:v>1.6845853726256319E-3</c:v>
              </c:pt>
              <c:pt idx="116">
                <c:v>1.6841264729767547E-3</c:v>
              </c:pt>
              <c:pt idx="117">
                <c:v>1.6845897642341981E-3</c:v>
              </c:pt>
              <c:pt idx="118">
                <c:v>1.6859436738734569E-3</c:v>
              </c:pt>
              <c:pt idx="119">
                <c:v>1.6880959352165482E-3</c:v>
              </c:pt>
              <c:pt idx="120">
                <c:v>1.690899875251832E-3</c:v>
              </c:pt>
              <c:pt idx="121">
                <c:v>1.6941644101544965E-3</c:v>
              </c:pt>
              <c:pt idx="122">
                <c:v>1.6976670673296988E-3</c:v>
              </c:pt>
              <c:pt idx="123">
                <c:v>1.7011691465478975E-3</c:v>
              </c:pt>
              <c:pt idx="124">
                <c:v>1.7044319869663547E-3</c:v>
              </c:pt>
              <c:pt idx="125">
                <c:v>1.7072332314664929E-3</c:v>
              </c:pt>
              <c:pt idx="126">
                <c:v>1.7093819799197129E-3</c:v>
              </c:pt>
              <c:pt idx="127">
                <c:v>1.7107317987119456E-3</c:v>
              </c:pt>
              <c:pt idx="128">
                <c:v>1.7111906999495922E-3</c:v>
              </c:pt>
              <c:pt idx="130">
                <c:v>1.6079659436815364E-3</c:v>
              </c:pt>
              <c:pt idx="131">
                <c:v>1.6075253691924371E-3</c:v>
              </c:pt>
              <c:pt idx="132">
                <c:v>1.6062399554818238E-3</c:v>
              </c:pt>
              <c:pt idx="133">
                <c:v>1.6041973013446774E-3</c:v>
              </c:pt>
              <c:pt idx="134">
                <c:v>1.6015366102448316E-3</c:v>
              </c:pt>
              <c:pt idx="135">
                <c:v>1.5984392038316815E-3</c:v>
              </c:pt>
              <c:pt idx="136">
                <c:v>1.595116165172972E-3</c:v>
              </c:pt>
              <c:pt idx="137">
                <c:v>1.591793953796694E-3</c:v>
              </c:pt>
              <c:pt idx="138">
                <c:v>1.5886989728529236E-3</c:v>
              </c:pt>
              <c:pt idx="139">
                <c:v>1.5860421401177232E-3</c:v>
              </c:pt>
              <c:pt idx="140">
                <c:v>1.5840045142993893E-3</c:v>
              </c:pt>
              <c:pt idx="141">
                <c:v>1.5827249561902363E-3</c:v>
              </c:pt>
              <c:pt idx="142">
                <c:v>1.5822906655357973E-3</c:v>
              </c:pt>
              <c:pt idx="143">
                <c:v>1.5827312385179753E-3</c:v>
              </c:pt>
              <c:pt idx="144">
                <c:v>1.5840166508247369E-3</c:v>
              </c:pt>
              <c:pt idx="145">
                <c:v>1.5860593037567712E-3</c:v>
              </c:pt>
              <c:pt idx="146">
                <c:v>1.5887199939323706E-3</c:v>
              </c:pt>
              <c:pt idx="147">
                <c:v>1.5918173997651263E-3</c:v>
              </c:pt>
              <c:pt idx="148">
                <c:v>1.5951404382268458E-3</c:v>
              </c:pt>
              <c:pt idx="149">
                <c:v>1.5984626498029633E-3</c:v>
              </c:pt>
              <c:pt idx="150">
                <c:v>1.6015576313297838E-3</c:v>
              </c:pt>
              <c:pt idx="151">
                <c:v>1.6042144649915104E-3</c:v>
              </c:pt>
              <c:pt idx="152">
                <c:v>1.6062520920167064E-3</c:v>
              </c:pt>
              <c:pt idx="153">
                <c:v>1.607531651530811E-3</c:v>
              </c:pt>
              <c:pt idx="154">
                <c:v>1.6079659436925465E-3</c:v>
              </c:pt>
              <c:pt idx="156">
                <c:v>1.6341292664345094E-3</c:v>
              </c:pt>
              <c:pt idx="157">
                <c:v>1.6336817621678695E-3</c:v>
              </c:pt>
              <c:pt idx="158">
                <c:v>1.6323758146622135E-3</c:v>
              </c:pt>
              <c:pt idx="159">
                <c:v>1.630300422056319E-3</c:v>
              </c:pt>
              <c:pt idx="160">
                <c:v>1.6275970188859218E-3</c:v>
              </c:pt>
              <c:pt idx="161">
                <c:v>1.6244498375566035E-3</c:v>
              </c:pt>
              <c:pt idx="162">
                <c:v>1.621073353213416E-3</c:v>
              </c:pt>
              <c:pt idx="163">
                <c:v>1.6176976676183774E-3</c:v>
              </c:pt>
              <c:pt idx="164">
                <c:v>1.6145528281001566E-3</c:v>
              </c:pt>
              <c:pt idx="165">
                <c:v>1.6118531502132937E-3</c:v>
              </c:pt>
              <c:pt idx="166">
                <c:v>1.6097826124915277E-3</c:v>
              </c:pt>
              <c:pt idx="167">
                <c:v>1.6084823186183585E-3</c:v>
              </c:pt>
              <c:pt idx="168">
                <c:v>1.6080408814469638E-3</c:v>
              </c:pt>
              <c:pt idx="169">
                <c:v>1.6084883841824271E-3</c:v>
              </c:pt>
              <c:pt idx="170">
                <c:v>1.6097943302616159E-3</c:v>
              </c:pt>
              <c:pt idx="171">
                <c:v>1.6118697216429641E-3</c:v>
              </c:pt>
              <c:pt idx="172">
                <c:v>1.6145731238741865E-3</c:v>
              </c:pt>
              <c:pt idx="173">
                <c:v>1.6177203046137047E-3</c:v>
              </c:pt>
              <c:pt idx="174">
                <c:v>1.6210967887566612E-3</c:v>
              </c:pt>
              <c:pt idx="175">
                <c:v>1.6244724745546821E-3</c:v>
              </c:pt>
              <c:pt idx="176">
                <c:v>1.627617314665267E-3</c:v>
              </c:pt>
              <c:pt idx="177">
                <c:v>1.6303169934935061E-3</c:v>
              </c:pt>
              <c:pt idx="178">
                <c:v>1.6323875324415077E-3</c:v>
              </c:pt>
              <c:pt idx="179">
                <c:v>1.6336878277422059E-3</c:v>
              </c:pt>
              <c:pt idx="180">
                <c:v>1.6341292664451394E-3</c:v>
              </c:pt>
              <c:pt idx="182">
                <c:v>1.5685470481642027E-3</c:v>
              </c:pt>
              <c:pt idx="183">
                <c:v>1.5680961620447484E-3</c:v>
              </c:pt>
              <c:pt idx="184">
                <c:v>1.5667846098717827E-3</c:v>
              </c:pt>
              <c:pt idx="185">
                <c:v>1.5647017717327887E-3</c:v>
              </c:pt>
              <c:pt idx="186">
                <c:v>1.5619895895641325E-3</c:v>
              </c:pt>
              <c:pt idx="187">
                <c:v>1.5588328940454481E-3</c:v>
              </c:pt>
              <c:pt idx="188">
                <c:v>1.5554468086978828E-3</c:v>
              </c:pt>
              <c:pt idx="189">
                <c:v>1.5520620895758494E-3</c:v>
              </c:pt>
              <c:pt idx="190">
                <c:v>1.5489093996277755E-3</c:v>
              </c:pt>
              <c:pt idx="191">
                <c:v>1.5462035894018694E-3</c:v>
              </c:pt>
              <c:pt idx="192">
                <c:v>1.5441290553405212E-3</c:v>
              </c:pt>
              <c:pt idx="193">
                <c:v>1.5428271734710911E-3</c:v>
              </c:pt>
              <c:pt idx="194">
                <c:v>1.5423866648660463E-3</c:v>
              </c:pt>
              <c:pt idx="195">
                <c:v>1.5428375494502267E-3</c:v>
              </c:pt>
              <c:pt idx="196">
                <c:v>1.5441491001931644E-3</c:v>
              </c:pt>
              <c:pt idx="197">
                <c:v>1.5462319371048305E-3</c:v>
              </c:pt>
              <c:pt idx="198">
                <c:v>1.5489441183324992E-3</c:v>
              </c:pt>
              <c:pt idx="199">
                <c:v>1.5521008132606633E-3</c:v>
              </c:pt>
              <c:pt idx="200">
                <c:v>1.5554868984084184E-3</c:v>
              </c:pt>
              <c:pt idx="201">
                <c:v>1.5588716177349683E-3</c:v>
              </c:pt>
              <c:pt idx="202">
                <c:v>1.5620243082779483E-3</c:v>
              </c:pt>
              <c:pt idx="203">
                <c:v>1.564730119448608E-3</c:v>
              </c:pt>
              <c:pt idx="204">
                <c:v>1.566804654740174E-3</c:v>
              </c:pt>
              <c:pt idx="205">
                <c:v>1.5681065380414485E-3</c:v>
              </c:pt>
              <c:pt idx="206">
                <c:v>1.5685470481823871E-3</c:v>
              </c:pt>
              <c:pt idx="208">
                <c:v>1.5670433623563627E-3</c:v>
              </c:pt>
              <c:pt idx="209">
                <c:v>1.5666065860227274E-3</c:v>
              </c:pt>
              <c:pt idx="210">
                <c:v>1.5653394087864747E-3</c:v>
              </c:pt>
              <c:pt idx="211">
                <c:v>1.5633281866573518E-3</c:v>
              </c:pt>
              <c:pt idx="212">
                <c:v>1.5607099810604045E-3</c:v>
              </c:pt>
              <c:pt idx="213">
                <c:v>1.557663218329047E-3</c:v>
              </c:pt>
              <c:pt idx="214">
                <c:v>1.5543955302487942E-3</c:v>
              </c:pt>
              <c:pt idx="215">
                <c:v>1.5511296042982686E-3</c:v>
              </c:pt>
              <c:pt idx="216">
                <c:v>1.5480880078698989E-3</c:v>
              </c:pt>
              <c:pt idx="217">
                <c:v>1.5454780206742901E-3</c:v>
              </c:pt>
              <c:pt idx="218">
                <c:v>1.5434775089745471E-3</c:v>
              </c:pt>
              <c:pt idx="219">
                <c:v>1.5422228042978633E-3</c:v>
              </c:pt>
              <c:pt idx="220">
                <c:v>1.5417994126699071E-3</c:v>
              </c:pt>
              <c:pt idx="221">
                <c:v>1.5422361875221517E-3</c:v>
              </c:pt>
              <c:pt idx="222">
                <c:v>1.5435033633787673E-3</c:v>
              </c:pt>
              <c:pt idx="223">
                <c:v>1.5455145843240267E-3</c:v>
              </c:pt>
              <c:pt idx="224">
                <c:v>1.5481327890135622E-3</c:v>
              </c:pt>
              <c:pt idx="225">
                <c:v>1.5511795511757983E-3</c:v>
              </c:pt>
              <c:pt idx="226">
                <c:v>1.5544472390640052E-3</c:v>
              </c:pt>
              <c:pt idx="227">
                <c:v>1.5577131652126472E-3</c:v>
              </c:pt>
              <c:pt idx="228">
                <c:v>1.560754762215795E-3</c:v>
              </c:pt>
              <c:pt idx="229">
                <c:v>1.5633647503236732E-3</c:v>
              </c:pt>
              <c:pt idx="230">
                <c:v>1.565365263211007E-3</c:v>
              </c:pt>
              <c:pt idx="231">
                <c:v>1.5666199692696712E-3</c:v>
              </c:pt>
              <c:pt idx="232">
                <c:v>1.5670433623798173E-3</c:v>
              </c:pt>
              <c:pt idx="234">
                <c:v>1.5201022236895159E-3</c:v>
              </c:pt>
              <c:pt idx="235">
                <c:v>1.5196723503405733E-3</c:v>
              </c:pt>
              <c:pt idx="236">
                <c:v>1.5184235279855538E-3</c:v>
              </c:pt>
              <c:pt idx="237">
                <c:v>1.5164408617797409E-3</c:v>
              </c:pt>
              <c:pt idx="238">
                <c:v>1.513859467109756E-3</c:v>
              </c:pt>
              <c:pt idx="239">
                <c:v>1.5108552617058946E-3</c:v>
              </c:pt>
              <c:pt idx="240">
                <c:v>1.5076329771429638E-3</c:v>
              </c:pt>
              <c:pt idx="241">
                <c:v>1.5044122067258028E-3</c:v>
              </c:pt>
              <c:pt idx="242">
                <c:v>1.5014124405727475E-3</c:v>
              </c:pt>
              <c:pt idx="243">
                <c:v>1.4988381077310866E-3</c:v>
              </c:pt>
              <c:pt idx="244">
                <c:v>1.496864644679323E-3</c:v>
              </c:pt>
              <c:pt idx="245">
                <c:v>1.4956265396245192E-3</c:v>
              </c:pt>
              <c:pt idx="246">
                <c:v>1.4952081673558694E-3</c:v>
              </c:pt>
              <c:pt idx="247">
                <c:v>1.4956380392439034E-3</c:v>
              </c:pt>
              <c:pt idx="248">
                <c:v>1.4968868602382595E-3</c:v>
              </c:pt>
              <c:pt idx="249">
                <c:v>1.4988695252763815E-3</c:v>
              </c:pt>
              <c:pt idx="250">
                <c:v>1.5014509190512237E-3</c:v>
              </c:pt>
              <c:pt idx="251">
                <c:v>1.5044551238934934E-3</c:v>
              </c:pt>
              <c:pt idx="252">
                <c:v>1.5076774082666547E-3</c:v>
              </c:pt>
              <c:pt idx="253">
                <c:v>1.5108981788788012E-3</c:v>
              </c:pt>
              <c:pt idx="254">
                <c:v>1.5138979455983088E-3</c:v>
              </c:pt>
              <c:pt idx="255">
                <c:v>1.5164722793392863E-3</c:v>
              </c:pt>
              <c:pt idx="256">
                <c:v>1.5184457435619438E-3</c:v>
              </c:pt>
              <c:pt idx="257">
                <c:v>1.5196838499794245E-3</c:v>
              </c:pt>
              <c:pt idx="258">
                <c:v>1.5201022237096695E-3</c:v>
              </c:pt>
              <c:pt idx="260">
                <c:v>1.5120146867507538E-3</c:v>
              </c:pt>
              <c:pt idx="261">
                <c:v>1.5115897452009073E-3</c:v>
              </c:pt>
              <c:pt idx="262">
                <c:v>1.5103703515360013E-3</c:v>
              </c:pt>
              <c:pt idx="263">
                <c:v>1.5084396053952974E-3</c:v>
              </c:pt>
              <c:pt idx="264">
                <c:v>1.5059290838997975E-3</c:v>
              </c:pt>
              <c:pt idx="265">
                <c:v>1.5030098748914659E-3</c:v>
              </c:pt>
              <c:pt idx="266">
                <c:v>1.4998809175828815E-3</c:v>
              </c:pt>
              <c:pt idx="267">
                <c:v>1.4967554451825553E-3</c:v>
              </c:pt>
              <c:pt idx="268">
                <c:v>1.4938464534083287E-3</c:v>
              </c:pt>
              <c:pt idx="269">
                <c:v>1.4913521851853608E-3</c:v>
              </c:pt>
              <c:pt idx="270">
                <c:v>1.4894426207222701E-3</c:v>
              </c:pt>
              <c:pt idx="271">
                <c:v>1.488247893644149E-3</c:v>
              </c:pt>
              <c:pt idx="272">
                <c:v>1.4878494226036147E-3</c:v>
              </c:pt>
              <c:pt idx="273">
                <c:v>1.4882743627357791E-3</c:v>
              </c:pt>
              <c:pt idx="274">
                <c:v>1.4894937550811959E-3</c:v>
              </c:pt>
              <c:pt idx="275">
                <c:v>1.4914245000905255E-3</c:v>
              </c:pt>
              <c:pt idx="276">
                <c:v>1.4939350207198662E-3</c:v>
              </c:pt>
              <c:pt idx="277">
                <c:v>1.4968542291862817E-3</c:v>
              </c:pt>
              <c:pt idx="278">
                <c:v>1.4999831863141239E-3</c:v>
              </c:pt>
              <c:pt idx="279">
                <c:v>1.5031086589071985E-3</c:v>
              </c:pt>
              <c:pt idx="280">
                <c:v>1.5060176512345291E-3</c:v>
              </c:pt>
              <c:pt idx="281">
                <c:v>1.5085119203332633E-3</c:v>
              </c:pt>
              <c:pt idx="282">
                <c:v>1.5104214859351004E-3</c:v>
              </c:pt>
              <c:pt idx="283">
                <c:v>1.5116162143373447E-3</c:v>
              </c:pt>
              <c:pt idx="284">
                <c:v>1.5120146867971418E-3</c:v>
              </c:pt>
              <c:pt idx="286">
                <c:v>1.5253840183398662E-3</c:v>
              </c:pt>
              <c:pt idx="287">
                <c:v>1.5249511242178277E-3</c:v>
              </c:pt>
              <c:pt idx="288">
                <c:v>1.5237026655151613E-3</c:v>
              </c:pt>
              <c:pt idx="289">
                <c:v>1.5217237226048503E-3</c:v>
              </c:pt>
              <c:pt idx="290">
                <c:v>1.5191491571371544E-3</c:v>
              </c:pt>
              <c:pt idx="291">
                <c:v>1.5161544214436515E-3</c:v>
              </c:pt>
              <c:pt idx="292">
                <c:v>1.5129436017542232E-3</c:v>
              </c:pt>
              <c:pt idx="293">
                <c:v>1.5097355100617501E-3</c:v>
              </c:pt>
              <c:pt idx="294">
                <c:v>1.5067487724506814E-3</c:v>
              </c:pt>
              <c:pt idx="295">
                <c:v>1.5041869300949549E-3</c:v>
              </c:pt>
              <c:pt idx="296">
                <c:v>1.502224568267343E-3</c:v>
              </c:pt>
              <c:pt idx="297">
                <c:v>1.5009954186450453E-3</c:v>
              </c:pt>
              <c:pt idx="298">
                <c:v>1.5005832457195051E-3</c:v>
              </c:pt>
              <c:pt idx="299">
                <c:v>1.5010161383863859E-3</c:v>
              </c:pt>
              <c:pt idx="300">
                <c:v>1.5022645957342986E-3</c:v>
              </c:pt>
              <c:pt idx="301">
                <c:v>1.504243537482584E-3</c:v>
              </c:pt>
              <c:pt idx="302">
                <c:v>1.5068181020601726E-3</c:v>
              </c:pt>
              <c:pt idx="303">
                <c:v>1.5098128371961459E-3</c:v>
              </c:pt>
              <c:pt idx="304">
                <c:v>1.5130236566986168E-3</c:v>
              </c:pt>
              <c:pt idx="305">
                <c:v>1.5162317485874455E-3</c:v>
              </c:pt>
              <c:pt idx="306">
                <c:v>1.5192184867648018E-3</c:v>
              </c:pt>
              <c:pt idx="307">
                <c:v>1.521780330018156E-3</c:v>
              </c:pt>
              <c:pt idx="308">
                <c:v>1.5237426930135641E-3</c:v>
              </c:pt>
              <c:pt idx="309">
                <c:v>1.5249718439942432E-3</c:v>
              </c:pt>
              <c:pt idx="310">
                <c:v>1.5253840183761783E-3</c:v>
              </c:pt>
              <c:pt idx="312">
                <c:v>1.5091781763438552E-3</c:v>
              </c:pt>
              <c:pt idx="313">
                <c:v>1.5087003593179987E-3</c:v>
              </c:pt>
              <c:pt idx="314">
                <c:v>1.5073378198205525E-3</c:v>
              </c:pt>
              <c:pt idx="315">
                <c:v>1.5051834126399049E-3</c:v>
              </c:pt>
              <c:pt idx="316">
                <c:v>1.502383957022937E-3</c:v>
              </c:pt>
              <c:pt idx="317">
                <c:v>1.4991302311888513E-3</c:v>
              </c:pt>
              <c:pt idx="318">
                <c:v>1.4956439711125411E-3</c:v>
              </c:pt>
              <c:pt idx="319">
                <c:v>1.4921627595886769E-3</c:v>
              </c:pt>
              <c:pt idx="320">
                <c:v>1.4889238353615211E-3</c:v>
              </c:pt>
              <c:pt idx="321">
                <c:v>1.486147925701206E-3</c:v>
              </c:pt>
              <c:pt idx="322">
                <c:v>1.4840242042093595E-3</c:v>
              </c:pt>
              <c:pt idx="323">
                <c:v>1.4826973989544826E-3</c:v>
              </c:pt>
              <c:pt idx="324">
                <c:v>1.4822579294960845E-3</c:v>
              </c:pt>
              <c:pt idx="325">
                <c:v>1.4827357449428992E-3</c:v>
              </c:pt>
              <c:pt idx="326">
                <c:v>1.4840982829712026E-3</c:v>
              </c:pt>
              <c:pt idx="327">
                <c:v>1.4862526888927258E-3</c:v>
              </c:pt>
              <c:pt idx="328">
                <c:v>1.4890521435463953E-3</c:v>
              </c:pt>
              <c:pt idx="329">
                <c:v>1.4923058687786555E-3</c:v>
              </c:pt>
              <c:pt idx="330">
                <c:v>1.4957921286556269E-3</c:v>
              </c:pt>
              <c:pt idx="331">
                <c:v>1.4992733403962233E-3</c:v>
              </c:pt>
              <c:pt idx="332">
                <c:v>1.5025122652414123E-3</c:v>
              </c:pt>
              <c:pt idx="333">
                <c:v>1.5052881758789442E-3</c:v>
              </c:pt>
              <c:pt idx="334">
                <c:v>1.5074118986405946E-3</c:v>
              </c:pt>
              <c:pt idx="335">
                <c:v>1.5087387053713283E-3</c:v>
              </c:pt>
              <c:pt idx="336">
                <c:v>1.509178176411058E-3</c:v>
              </c:pt>
              <c:pt idx="338">
                <c:v>1.477536034327981E-3</c:v>
              </c:pt>
              <c:pt idx="339">
                <c:v>1.4770395377674615E-3</c:v>
              </c:pt>
              <c:pt idx="340">
                <c:v>1.4756485547743872E-3</c:v>
              </c:pt>
              <c:pt idx="341">
                <c:v>1.4734578785138117E-3</c:v>
              </c:pt>
              <c:pt idx="342">
                <c:v>1.4706167999097664E-3</c:v>
              </c:pt>
              <c:pt idx="343">
                <c:v>1.4673189337184231E-3</c:v>
              </c:pt>
              <c:pt idx="344">
                <c:v>1.4637890240062131E-3</c:v>
              </c:pt>
              <c:pt idx="345">
                <c:v>1.460267628217505E-3</c:v>
              </c:pt>
              <c:pt idx="346">
                <c:v>1.456994723587017E-3</c:v>
              </c:pt>
              <c:pt idx="347">
                <c:v>1.4541933530925475E-3</c:v>
              </c:pt>
              <c:pt idx="348">
                <c:v>1.4520544254489987E-3</c:v>
              </c:pt>
              <c:pt idx="349">
                <c:v>1.4507237049986822E-3</c:v>
              </c:pt>
              <c:pt idx="350">
                <c:v>1.4502918781151308E-3</c:v>
              </c:pt>
              <c:pt idx="351">
                <c:v>1.4507883730783811E-3</c:v>
              </c:pt>
              <c:pt idx="352">
                <c:v>1.4521793545868992E-3</c:v>
              </c:pt>
              <c:pt idx="353">
                <c:v>1.4543700295768017E-3</c:v>
              </c:pt>
              <c:pt idx="354">
                <c:v>1.4572111072106513E-3</c:v>
              </c:pt>
              <c:pt idx="355">
                <c:v>1.4605089727983934E-3</c:v>
              </c:pt>
              <c:pt idx="356">
                <c:v>1.464038882314731E-3</c:v>
              </c:pt>
              <c:pt idx="357">
                <c:v>1.4675602783286441E-3</c:v>
              </c:pt>
              <c:pt idx="358">
                <c:v>1.4708331835900671E-3</c:v>
              </c:pt>
              <c:pt idx="359">
                <c:v>1.4736345550782045E-3</c:v>
              </c:pt>
              <c:pt idx="360">
                <c:v>1.4757734840104373E-3</c:v>
              </c:pt>
              <c:pt idx="361">
                <c:v>1.4771042059566319E-3</c:v>
              </c:pt>
              <c:pt idx="362">
                <c:v>1.4775360344413142E-3</c:v>
              </c:pt>
              <c:pt idx="364">
                <c:v>1.4728860049434778E-3</c:v>
              </c:pt>
              <c:pt idx="365">
                <c:v>1.472426152839658E-3</c:v>
              </c:pt>
              <c:pt idx="366">
                <c:v>1.4711557487476531E-3</c:v>
              </c:pt>
              <c:pt idx="367">
                <c:v>1.4691613685820345E-3</c:v>
              </c:pt>
              <c:pt idx="368">
                <c:v>1.4665789260161972E-3</c:v>
              </c:pt>
              <c:pt idx="369">
                <c:v>1.4635844101927862E-3</c:v>
              </c:pt>
              <c:pt idx="370">
                <c:v>1.4603818923579041E-3</c:v>
              </c:pt>
              <c:pt idx="371">
                <c:v>1.4571896187469257E-3</c:v>
              </c:pt>
              <c:pt idx="372">
                <c:v>1.4542251374684968E-3</c:v>
              </c:pt>
              <c:pt idx="373">
                <c:v>1.4516904729647015E-3</c:v>
              </c:pt>
              <c:pt idx="374">
                <c:v>1.4497583583831482E-3</c:v>
              </c:pt>
              <c:pt idx="375">
                <c:v>1.4485604641017954E-3</c:v>
              </c:pt>
              <c:pt idx="376">
                <c:v>1.4481784246128649E-3</c:v>
              </c:pt>
              <c:pt idx="377">
                <c:v>1.4486382752687021E-3</c:v>
              </c:pt>
              <c:pt idx="378">
                <c:v>1.4499086780160484E-3</c:v>
              </c:pt>
              <c:pt idx="379">
                <c:v>1.4519030570319693E-3</c:v>
              </c:pt>
              <c:pt idx="380">
                <c:v>1.4544854987214189E-3</c:v>
              </c:pt>
              <c:pt idx="381">
                <c:v>1.4574800140014774E-3</c:v>
              </c:pt>
              <c:pt idx="382">
                <c:v>1.4606825316630702E-3</c:v>
              </c:pt>
              <c:pt idx="383">
                <c:v>1.4638748054826322E-3</c:v>
              </c:pt>
              <c:pt idx="384">
                <c:v>1.4668392873373028E-3</c:v>
              </c:pt>
              <c:pt idx="385">
                <c:v>1.4693739527457282E-3</c:v>
              </c:pt>
              <c:pt idx="386">
                <c:v>1.4713060684986505E-3</c:v>
              </c:pt>
              <c:pt idx="387">
                <c:v>1.4725039641382848E-3</c:v>
              </c:pt>
              <c:pt idx="388">
                <c:v>1.4728860050798448E-3</c:v>
              </c:pt>
              <c:pt idx="390">
                <c:v>1.4603788605581625E-3</c:v>
              </c:pt>
              <c:pt idx="391">
                <c:v>1.4598936453615462E-3</c:v>
              </c:pt>
              <c:pt idx="392">
                <c:v>1.4585424214914715E-3</c:v>
              </c:pt>
              <c:pt idx="393">
                <c:v>1.4564172725952426E-3</c:v>
              </c:pt>
              <c:pt idx="394">
                <c:v>1.4536630240165815E-3</c:v>
              </c:pt>
              <c:pt idx="395">
                <c:v>1.4504673731906229E-3</c:v>
              </c:pt>
              <c:pt idx="396">
                <c:v>1.4470480983775661E-3</c:v>
              </c:pt>
              <c:pt idx="397">
                <c:v>1.4436382174383994E-3</c:v>
              </c:pt>
              <c:pt idx="398">
                <c:v>1.4404701080573139E-3</c:v>
              </c:pt>
              <c:pt idx="399">
                <c:v>1.437759671591094E-3</c:v>
              </c:pt>
              <c:pt idx="400">
                <c:v>1.4356916197526715E-3</c:v>
              </c:pt>
              <c:pt idx="401">
                <c:v>1.4344068868167533E-3</c:v>
              </c:pt>
              <c:pt idx="402">
                <c:v>1.4339930251846638E-3</c:v>
              </c:pt>
              <c:pt idx="403">
                <c:v>1.434478238834593E-3</c:v>
              </c:pt>
              <c:pt idx="404">
                <c:v>1.4358294612676456E-3</c:v>
              </c:pt>
              <c:pt idx="405">
                <c:v>1.4379546089344482E-3</c:v>
              </c:pt>
              <c:pt idx="406">
                <c:v>1.4407088565750619E-3</c:v>
              </c:pt>
              <c:pt idx="407">
                <c:v>1.4439045068182787E-3</c:v>
              </c:pt>
              <c:pt idx="408">
                <c:v>1.4473237814436122E-3</c:v>
              </c:pt>
              <c:pt idx="409">
                <c:v>1.4507336626028669E-3</c:v>
              </c:pt>
              <c:pt idx="410">
                <c:v>1.4539017725968531E-3</c:v>
              </c:pt>
              <c:pt idx="411">
                <c:v>1.4566122100270183E-3</c:v>
              </c:pt>
              <c:pt idx="412">
                <c:v>1.4586802631147394E-3</c:v>
              </c:pt>
              <c:pt idx="413">
                <c:v>1.4599649975001719E-3</c:v>
              </c:pt>
              <c:pt idx="414">
                <c:v>1.4603788606832096E-3</c:v>
              </c:pt>
              <c:pt idx="416">
                <c:v>1.4489530779100677E-3</c:v>
              </c:pt>
              <c:pt idx="417">
                <c:v>1.4484437741135434E-3</c:v>
              </c:pt>
              <c:pt idx="418">
                <c:v>1.4471204389040686E-3</c:v>
              </c:pt>
              <c:pt idx="419">
                <c:v>1.4450732553633616E-3</c:v>
              </c:pt>
              <c:pt idx="420">
                <c:v>1.4424417356265352E-3</c:v>
              </c:pt>
              <c:pt idx="421">
                <c:v>1.4394052133633727E-3</c:v>
              </c:pt>
              <c:pt idx="422">
                <c:v>1.4361706224886054E-3</c:v>
              </c:pt>
              <c:pt idx="423">
                <c:v>1.4329583949616452E-3</c:v>
              </c:pt>
              <c:pt idx="424">
                <c:v>1.4299874387171463E-3</c:v>
              </c:pt>
              <c:pt idx="425">
                <c:v>1.4274602194553035E-3</c:v>
              </c:pt>
              <c:pt idx="426">
                <c:v>1.4255489629429355E-3</c:v>
              </c:pt>
              <c:pt idx="427">
                <c:v>1.4243839181154636E-3</c:v>
              </c:pt>
              <c:pt idx="428">
                <c:v>1.4240444808297566E-3</c:v>
              </c:pt>
              <c:pt idx="429">
                <c:v>1.4245537831692476E-3</c:v>
              </c:pt>
              <c:pt idx="430">
                <c:v>1.4258771170311269E-3</c:v>
              </c:pt>
              <c:pt idx="431">
                <c:v>1.4279242994255129E-3</c:v>
              </c:pt>
              <c:pt idx="432">
                <c:v>1.430555818295413E-3</c:v>
              </c:pt>
              <c:pt idx="433">
                <c:v>1.433592340030123E-3</c:v>
              </c:pt>
              <c:pt idx="434">
                <c:v>1.4368269307509251E-3</c:v>
              </c:pt>
              <c:pt idx="435">
                <c:v>1.4400391585088995E-3</c:v>
              </c:pt>
              <c:pt idx="436">
                <c:v>1.4430101153536492E-3</c:v>
              </c:pt>
              <c:pt idx="437">
                <c:v>1.445537335544073E-3</c:v>
              </c:pt>
              <c:pt idx="438">
                <c:v>1.4474485932500711E-3</c:v>
              </c:pt>
              <c:pt idx="439">
                <c:v>1.4486136394548782E-3</c:v>
              </c:pt>
              <c:pt idx="440">
                <c:v>1.4489530782077625E-3</c:v>
              </c:pt>
              <c:pt idx="442">
                <c:v>1.4367388842002164E-3</c:v>
              </c:pt>
              <c:pt idx="443">
                <c:v>1.4362226570970591E-3</c:v>
              </c:pt>
              <c:pt idx="444">
                <c:v>1.4349207141399029E-3</c:v>
              </c:pt>
              <c:pt idx="445">
                <c:v>1.4329217805642413E-3</c:v>
              </c:pt>
              <c:pt idx="446">
                <c:v>1.4303620803507501E-3</c:v>
              </c:pt>
              <c:pt idx="447">
                <c:v>1.4274160527887902E-3</c:v>
              </c:pt>
              <c:pt idx="448">
                <c:v>1.4242844647305258E-3</c:v>
              </c:pt>
              <c:pt idx="449">
                <c:v>1.4211807286656601E-3</c:v>
              </c:pt>
              <c:pt idx="450">
                <c:v>1.4183163590171187E-3</c:v>
              </c:pt>
              <c:pt idx="451">
                <c:v>1.4158865577868101E-3</c:v>
              </c:pt>
              <c:pt idx="452">
                <c:v>1.4140569118656012E-3</c:v>
              </c:pt>
              <c:pt idx="453">
                <c:v>1.4129521085635901E-3</c:v>
              </c:pt>
              <c:pt idx="454">
                <c:v>1.4126474383784181E-3</c:v>
              </c:pt>
              <c:pt idx="455">
                <c:v>1.4131636640737526E-3</c:v>
              </c:pt>
              <c:pt idx="456">
                <c:v>1.4144656057316601E-3</c:v>
              </c:pt>
              <c:pt idx="457">
                <c:v>1.4164645382051886E-3</c:v>
              </c:pt>
              <c:pt idx="458">
                <c:v>1.419024237588771E-3</c:v>
              </c:pt>
              <c:pt idx="459">
                <c:v>1.4219702646496033E-3</c:v>
              </c:pt>
              <c:pt idx="460">
                <c:v>1.4251018525696724E-3</c:v>
              </c:pt>
              <c:pt idx="461">
                <c:v>1.4282055888686928E-3</c:v>
              </c:pt>
              <c:pt idx="462">
                <c:v>1.4310699591077818E-3</c:v>
              </c:pt>
              <c:pt idx="463">
                <c:v>1.4334997612447857E-3</c:v>
              </c:pt>
              <c:pt idx="464">
                <c:v>1.4353294083270483E-3</c:v>
              </c:pt>
              <c:pt idx="465">
                <c:v>1.4364342129653471E-3</c:v>
              </c:pt>
              <c:pt idx="466">
                <c:v>1.4367388845709754E-3</c:v>
              </c:pt>
              <c:pt idx="468">
                <c:v>1.4047133228175862E-3</c:v>
              </c:pt>
              <c:pt idx="469">
                <c:v>1.404173407882572E-3</c:v>
              </c:pt>
              <c:pt idx="470">
                <c:v>1.4028291948705814E-3</c:v>
              </c:pt>
              <c:pt idx="471">
                <c:v>1.4007722896506633E-3</c:v>
              </c:pt>
              <c:pt idx="472">
                <c:v>1.3981428668741124E-3</c:v>
              </c:pt>
              <c:pt idx="473">
                <c:v>1.3951201173063761E-3</c:v>
              </c:pt>
              <c:pt idx="474">
                <c:v>1.391910036276022E-3</c:v>
              </c:pt>
              <c:pt idx="475">
                <c:v>1.3887313854375495E-3</c:v>
              </c:pt>
              <c:pt idx="476">
                <c:v>1.3858007845304373E-3</c:v>
              </c:pt>
              <c:pt idx="477">
                <c:v>1.3833179491061173E-3</c:v>
              </c:pt>
              <c:pt idx="478">
                <c:v>1.3814520802470972E-3</c:v>
              </c:pt>
              <c:pt idx="479">
                <c:v>1.3803303337961172E-3</c:v>
              </c:pt>
              <c:pt idx="480">
                <c:v>1.3800291548980896E-3</c:v>
              </c:pt>
              <c:pt idx="481">
                <c:v>1.3805690683913001E-3</c:v>
              </c:pt>
              <c:pt idx="482">
                <c:v>1.3819132800740003E-3</c:v>
              </c:pt>
              <c:pt idx="483">
                <c:v>1.3839701841677295E-3</c:v>
              </c:pt>
              <c:pt idx="484">
                <c:v>1.3865996060979412E-3</c:v>
              </c:pt>
              <c:pt idx="485">
                <c:v>1.3896223551568647E-3</c:v>
              </c:pt>
              <c:pt idx="486">
                <c:v>1.3928324360506072E-3</c:v>
              </c:pt>
              <c:pt idx="487">
                <c:v>1.396011087133979E-3</c:v>
              </c:pt>
              <c:pt idx="488">
                <c:v>1.3989416886508118E-3</c:v>
              </c:pt>
              <c:pt idx="489">
                <c:v>1.4014245250081228E-3</c:v>
              </c:pt>
              <c:pt idx="490">
                <c:v>1.4032903950598216E-3</c:v>
              </c:pt>
              <c:pt idx="491">
                <c:v>1.4044121428818898E-3</c:v>
              </c:pt>
              <c:pt idx="492">
                <c:v>1.4047133232359774E-3</c:v>
              </c:pt>
              <c:pt idx="494">
                <c:v>1.3927783775288139E-3</c:v>
              </c:pt>
              <c:pt idx="495">
                <c:v>1.3921870523786104E-3</c:v>
              </c:pt>
              <c:pt idx="496">
                <c:v>1.390829778086239E-3</c:v>
              </c:pt>
              <c:pt idx="497">
                <c:v>1.3887990506251664E-3</c:v>
              </c:pt>
              <c:pt idx="498">
                <c:v>1.3862332606761948E-3</c:v>
              </c:pt>
              <c:pt idx="499">
                <c:v>1.3833072625339755E-3</c:v>
              </c:pt>
              <c:pt idx="500">
                <c:v>1.3802204580792095E-3</c:v>
              </c:pt>
              <c:pt idx="501">
                <c:v>1.3771832078739057E-3</c:v>
              </c:pt>
              <c:pt idx="502">
                <c:v>1.3744024954408351E-3</c:v>
              </c:pt>
              <c:pt idx="503">
                <c:v>1.3720678216825584E-3</c:v>
              </c:pt>
              <c:pt idx="504">
                <c:v>1.3703382907117908E-3</c:v>
              </c:pt>
              <c:pt idx="505">
                <c:v>1.3693317671721642E-3</c:v>
              </c:pt>
              <c:pt idx="506">
                <c:v>1.3691168439598515E-3</c:v>
              </c:pt>
              <c:pt idx="507">
                <c:v>1.3697081677323893E-3</c:v>
              </c:pt>
              <c:pt idx="508">
                <c:v>1.3710654407634579E-3</c:v>
              </c:pt>
              <c:pt idx="509">
                <c:v>1.3730961671655465E-3</c:v>
              </c:pt>
              <c:pt idx="510">
                <c:v>1.3756619563300202E-3</c:v>
              </c:pt>
              <c:pt idx="511">
                <c:v>1.3785879540156908E-3</c:v>
              </c:pt>
              <c:pt idx="512">
                <c:v>1.3816747583729699E-3</c:v>
              </c:pt>
              <c:pt idx="513">
                <c:v>1.3847120088464921E-3</c:v>
              </c:pt>
              <c:pt idx="514">
                <c:v>1.3874927218952078E-3</c:v>
              </c:pt>
              <c:pt idx="515">
                <c:v>1.3898273965746012E-3</c:v>
              </c:pt>
              <c:pt idx="516">
                <c:v>1.3915569287091848E-3</c:v>
              </c:pt>
              <c:pt idx="517">
                <c:v>1.3925634535760141E-3</c:v>
              </c:pt>
              <c:pt idx="518">
                <c:v>1.3927783781884696E-3</c:v>
              </c:pt>
              <c:pt idx="520">
                <c:v>1.3629859962622029E-3</c:v>
              </c:pt>
              <c:pt idx="521">
                <c:v>1.3623438002514721E-3</c:v>
              </c:pt>
              <c:pt idx="522">
                <c:v>1.3609335870574855E-3</c:v>
              </c:pt>
              <c:pt idx="523">
                <c:v>1.3588514603513329E-3</c:v>
              </c:pt>
              <c:pt idx="524">
                <c:v>1.3562393135864222E-3</c:v>
              </c:pt>
              <c:pt idx="525">
                <c:v>1.3532751601968956E-3</c:v>
              </c:pt>
              <c:pt idx="526">
                <c:v>1.3501610022797566E-3</c:v>
              </c:pt>
              <c:pt idx="527">
                <c:v>1.3471090644897364E-3</c:v>
              </c:pt>
              <c:pt idx="528">
                <c:v>1.3443273312839445E-3</c:v>
              </c:pt>
              <c:pt idx="529">
                <c:v>1.3420053731288957E-3</c:v>
              </c:pt>
              <c:pt idx="530">
                <c:v>1.3403014275902073E-3</c:v>
              </c:pt>
              <c:pt idx="531">
                <c:v>1.3393316157070977E-3</c:v>
              </c:pt>
              <c:pt idx="532">
                <c:v>1.3391620285377354E-3</c:v>
              </c:pt>
              <c:pt idx="533">
                <c:v>1.3398042231641384E-3</c:v>
              </c:pt>
              <c:pt idx="534">
                <c:v>1.3412144350963594E-3</c:v>
              </c:pt>
              <c:pt idx="535">
                <c:v>1.3432965607492954E-3</c:v>
              </c:pt>
              <c:pt idx="536">
                <c:v>1.3459087067413137E-3</c:v>
              </c:pt>
              <c:pt idx="537">
                <c:v>1.3488728596909435E-3</c:v>
              </c:pt>
              <c:pt idx="538">
                <c:v>1.3519870175311595E-3</c:v>
              </c:pt>
              <c:pt idx="539">
                <c:v>1.3550389556124724E-3</c:v>
              </c:pt>
              <c:pt idx="540">
                <c:v>1.3578206894579222E-3</c:v>
              </c:pt>
              <c:pt idx="541">
                <c:v>1.3601426485574022E-3</c:v>
              </c:pt>
              <c:pt idx="542">
                <c:v>1.3618465952809334E-3</c:v>
              </c:pt>
              <c:pt idx="543">
                <c:v>1.3628164085085525E-3</c:v>
              </c:pt>
              <c:pt idx="544">
                <c:v>1.3629859970904648E-3</c:v>
              </c:pt>
              <c:pt idx="546">
                <c:v>1.3692052611188519E-3</c:v>
              </c:pt>
              <c:pt idx="547">
                <c:v>1.3684232416386181E-3</c:v>
              </c:pt>
              <c:pt idx="548">
                <c:v>1.3668707159884836E-3</c:v>
              </c:pt>
              <c:pt idx="549">
                <c:v>1.3646534861954576E-3</c:v>
              </c:pt>
              <c:pt idx="550">
                <c:v>1.3619226527624064E-3</c:v>
              </c:pt>
              <c:pt idx="551">
                <c:v>1.3588643174214448E-3</c:v>
              </c:pt>
              <c:pt idx="552">
                <c:v>1.3556869006120806E-3</c:v>
              </c:pt>
              <c:pt idx="553">
                <c:v>1.3526069379767725E-3</c:v>
              </c:pt>
              <c:pt idx="554">
                <c:v>1.3498343238189745E-3</c:v>
              </c:pt>
              <c:pt idx="555">
                <c:v>1.347558007157329E-3</c:v>
              </c:pt>
              <c:pt idx="556">
                <c:v>1.3459331151659971E-3</c:v>
              </c:pt>
              <c:pt idx="557">
                <c:v>1.3450703815171337E-3</c:v>
              </c:pt>
              <c:pt idx="558">
                <c:v>1.3450286000662942E-3</c:v>
              </c:pt>
              <c:pt idx="559">
                <c:v>1.3458106181494882E-3</c:v>
              </c:pt>
              <c:pt idx="560">
                <c:v>1.3473631425419933E-3</c:v>
              </c:pt>
              <c:pt idx="561">
                <c:v>1.3495803713025052E-3</c:v>
              </c:pt>
              <c:pt idx="562">
                <c:v>1.352311203998522E-3</c:v>
              </c:pt>
              <c:pt idx="563">
                <c:v>1.3553695389481564E-3</c:v>
              </c:pt>
              <c:pt idx="564">
                <c:v>1.358546955738569E-3</c:v>
              </c:pt>
              <c:pt idx="565">
                <c:v>1.3616269187285924E-3</c:v>
              </c:pt>
              <c:pt idx="566">
                <c:v>1.3643995335905997E-3</c:v>
              </c:pt>
              <c:pt idx="567">
                <c:v>1.3666758512579575E-3</c:v>
              </c:pt>
              <c:pt idx="568">
                <c:v>1.3683007444879674E-3</c:v>
              </c:pt>
              <c:pt idx="569">
                <c:v>1.3691634795240601E-3</c:v>
              </c:pt>
              <c:pt idx="570">
                <c:v>1.3692052624161436E-3</c:v>
              </c:pt>
              <c:pt idx="572">
                <c:v>1.3631367948547554E-3</c:v>
              </c:pt>
              <c:pt idx="573">
                <c:v>1.3624011958089952E-3</c:v>
              </c:pt>
              <c:pt idx="574">
                <c:v>1.3608189696215458E-3</c:v>
              </c:pt>
              <c:pt idx="575">
                <c:v>1.3584979423613716E-3</c:v>
              </c:pt>
              <c:pt idx="576">
                <c:v>1.3555962881551607E-3</c:v>
              </c:pt>
              <c:pt idx="577">
                <c:v>1.3523117498850813E-3</c:v>
              </c:pt>
              <c:pt idx="578">
                <c:v>1.3488681633420168E-3</c:v>
              </c:pt>
              <c:pt idx="579">
                <c:v>1.3455002031907038E-3</c:v>
              </c:pt>
              <c:pt idx="580">
                <c:v>1.3424373902837375E-3</c:v>
              </c:pt>
              <c:pt idx="581">
                <c:v>1.3398884501992631E-3</c:v>
              </c:pt>
              <c:pt idx="582">
                <c:v>1.3380270889418412E-3</c:v>
              </c:pt>
              <c:pt idx="583">
                <c:v>1.3369801551686999E-3</c:v>
              </c:pt>
              <c:pt idx="584">
                <c:v>1.3368189956658551E-3</c:v>
              </c:pt>
              <c:pt idx="585">
                <c:v>1.3375545931839431E-3</c:v>
              </c:pt>
              <c:pt idx="586">
                <c:v>1.3391368179821318E-3</c:v>
              </c:pt>
              <c:pt idx="587">
                <c:v>1.3414578440861327E-3</c:v>
              </c:pt>
              <c:pt idx="588">
                <c:v>1.3443594974480492E-3</c:v>
              </c:pt>
              <c:pt idx="589">
                <c:v>1.3476440352432502E-3</c:v>
              </c:pt>
              <c:pt idx="590">
                <c:v>1.3510876217132141E-3</c:v>
              </c:pt>
              <c:pt idx="591">
                <c:v>1.3544555821981869E-3</c:v>
              </c:pt>
              <c:pt idx="592">
                <c:v>1.357518395822834E-3</c:v>
              </c:pt>
              <c:pt idx="593">
                <c:v>1.3600673369601024E-3</c:v>
              </c:pt>
              <c:pt idx="594">
                <c:v>1.3619286995336845E-3</c:v>
              </c:pt>
              <c:pt idx="595">
                <c:v>1.3629756347966586E-3</c:v>
              </c:pt>
              <c:pt idx="596">
                <c:v>1.3631367958614792E-3</c:v>
              </c:pt>
              <c:pt idx="598">
                <c:v>1.3657716584007239E-3</c:v>
              </c:pt>
              <c:pt idx="599">
                <c:v>1.3646349233990688E-3</c:v>
              </c:pt>
              <c:pt idx="600">
                <c:v>1.3627522337200841E-3</c:v>
              </c:pt>
              <c:pt idx="601">
                <c:v>1.360251891517263E-3</c:v>
              </c:pt>
              <c:pt idx="602">
                <c:v>1.3573042909307952E-3</c:v>
              </c:pt>
              <c:pt idx="603">
                <c:v>1.3541103060118341E-3</c:v>
              </c:pt>
              <c:pt idx="604">
                <c:v>1.350887601491803E-3</c:v>
              </c:pt>
              <c:pt idx="605">
                <c:v>1.3478557992949146E-3</c:v>
              </c:pt>
              <c:pt idx="606">
                <c:v>1.3452215116712758E-3</c:v>
              </c:pt>
              <c:pt idx="607">
                <c:v>1.3431642609175285E-3</c:v>
              </c:pt>
              <c:pt idx="608">
                <c:v>1.3418242452325198E-3</c:v>
              </c:pt>
              <c:pt idx="609">
                <c:v>1.3412927844444833E-3</c:v>
              </c:pt>
              <c:pt idx="610">
                <c:v>1.3416060967174448E-3</c:v>
              </c:pt>
              <c:pt idx="611">
                <c:v>1.3427428303439052E-3</c:v>
              </c:pt>
              <c:pt idx="612">
                <c:v>1.3446255188280041E-3</c:v>
              </c:pt>
              <c:pt idx="613">
                <c:v>1.3471258600976771E-3</c:v>
              </c:pt>
              <c:pt idx="614">
                <c:v>1.3500734600763275E-3</c:v>
              </c:pt>
              <c:pt idx="615">
                <c:v>1.3532674447542235E-3</c:v>
              </c:pt>
              <c:pt idx="616">
                <c:v>1.3564901494163698E-3</c:v>
              </c:pt>
              <c:pt idx="617">
                <c:v>1.3595219521288691E-3</c:v>
              </c:pt>
              <c:pt idx="618">
                <c:v>1.3621562406064759E-3</c:v>
              </c:pt>
              <c:pt idx="619">
                <c:v>1.3642134924943528E-3</c:v>
              </c:pt>
              <c:pt idx="620">
                <c:v>1.3655535095163627E-3</c:v>
              </c:pt>
              <c:pt idx="621">
                <c:v>1.366084971753158E-3</c:v>
              </c:pt>
              <c:pt idx="622">
                <c:v>1.3657716609419823E-3</c:v>
              </c:pt>
              <c:pt idx="624">
                <c:v>1.3748309981222913E-3</c:v>
              </c:pt>
              <c:pt idx="625">
                <c:v>1.3739106218418223E-3</c:v>
              </c:pt>
              <c:pt idx="626">
                <c:v>1.3721829432504073E-3</c:v>
              </c:pt>
              <c:pt idx="627">
                <c:v>1.369765700755123E-3</c:v>
              </c:pt>
              <c:pt idx="628">
                <c:v>1.3668236253900445E-3</c:v>
              </c:pt>
              <c:pt idx="629">
                <c:v>1.3635572146717271E-3</c:v>
              </c:pt>
              <c:pt idx="630">
                <c:v>1.3601890690287137E-3</c:v>
              </c:pt>
              <c:pt idx="631">
                <c:v>1.3569487219545495E-3</c:v>
              </c:pt>
              <c:pt idx="632">
                <c:v>1.3540569976840109E-3</c:v>
              </c:pt>
              <c:pt idx="633">
                <c:v>1.3517109623907542E-3</c:v>
              </c:pt>
              <c:pt idx="634">
                <c:v>1.3500704944571053E-3</c:v>
              </c:pt>
              <c:pt idx="635">
                <c:v>1.349247389029643E-3</c:v>
              </c:pt>
              <c:pt idx="636">
                <c:v>1.3492977393668973E-3</c:v>
              </c:pt>
              <c:pt idx="637">
                <c:v>1.350218114177578E-3</c:v>
              </c:pt>
              <c:pt idx="638">
                <c:v>1.3519457914573365E-3</c:v>
              </c:pt>
              <c:pt idx="639">
                <c:v>1.3543630328884831E-3</c:v>
              </c:pt>
              <c:pt idx="640">
                <c:v>1.3573051075094621E-3</c:v>
              </c:pt>
              <c:pt idx="641">
                <c:v>1.3605715178544272E-3</c:v>
              </c:pt>
              <c:pt idx="642">
                <c:v>1.3639396635202791E-3</c:v>
              </c:pt>
              <c:pt idx="643">
                <c:v>1.3671800110119157E-3</c:v>
              </c:pt>
              <c:pt idx="644">
                <c:v>1.3700717360661111E-3</c:v>
              </c:pt>
              <c:pt idx="645">
                <c:v>1.3724177724558039E-3</c:v>
              </c:pt>
              <c:pt idx="646">
                <c:v>1.3740582417239478E-3</c:v>
              </c:pt>
              <c:pt idx="647">
                <c:v>1.3748813486330208E-3</c:v>
              </c:pt>
              <c:pt idx="648">
                <c:v>1.3748309998235226E-3</c:v>
              </c:pt>
              <c:pt idx="650">
                <c:v>1.3895629520741001E-3</c:v>
              </c:pt>
              <c:pt idx="651">
                <c:v>1.3879884674996837E-3</c:v>
              </c:pt>
              <c:pt idx="652">
                <c:v>1.3858062028140558E-3</c:v>
              </c:pt>
              <c:pt idx="653">
                <c:v>1.3831648757064803E-3</c:v>
              </c:pt>
              <c:pt idx="654">
                <c:v>1.3802444882026583E-3</c:v>
              </c:pt>
              <c:pt idx="655">
                <c:v>1.3772440598276653E-3</c:v>
              </c:pt>
              <c:pt idx="656">
                <c:v>1.3743680647581079E-3</c:v>
              </c:pt>
              <c:pt idx="657">
                <c:v>1.3718124972488968E-3</c:v>
              </c:pt>
              <c:pt idx="658">
                <c:v>1.3697515149525075E-3</c:v>
              </c:pt>
              <c:pt idx="659">
                <c:v>1.3683255703661784E-3</c:v>
              </c:pt>
              <c:pt idx="660">
                <c:v>1.3676318392290825E-3</c:v>
              </c:pt>
              <c:pt idx="661">
                <c:v>1.3677175981581947E-3</c:v>
              </c:pt>
              <c:pt idx="662">
                <c:v>1.3685770028258968E-3</c:v>
              </c:pt>
              <c:pt idx="663">
                <c:v>1.370151486241134E-3</c:v>
              </c:pt>
              <c:pt idx="664">
                <c:v>1.3723337499919213E-3</c:v>
              </c:pt>
              <c:pt idx="665">
                <c:v>1.374975076452703E-3</c:v>
              </c:pt>
              <c:pt idx="666">
                <c:v>1.3778954636418557E-3</c:v>
              </c:pt>
              <c:pt idx="667">
                <c:v>1.3808958920557479E-3</c:v>
              </c:pt>
              <c:pt idx="668">
                <c:v>1.3837718875151226E-3</c:v>
              </c:pt>
              <c:pt idx="669">
                <c:v>1.3863274557385031E-3</c:v>
              </c:pt>
              <c:pt idx="670">
                <c:v>1.3883884390247451E-3</c:v>
              </c:pt>
              <c:pt idx="671">
                <c:v>1.3898143848091529E-3</c:v>
              </c:pt>
              <c:pt idx="672">
                <c:v>1.3905081172709065E-3</c:v>
              </c:pt>
              <c:pt idx="673">
                <c:v>1.3904223597027581E-3</c:v>
              </c:pt>
              <c:pt idx="674">
                <c:v>1.3895629563395781E-3</c:v>
              </c:pt>
              <c:pt idx="676">
                <c:v>1.4470070411987882E-3</c:v>
              </c:pt>
              <c:pt idx="677">
                <c:v>1.4455060783695821E-3</c:v>
              </c:pt>
              <c:pt idx="678">
                <c:v>1.4433436999152082E-3</c:v>
              </c:pt>
              <c:pt idx="679">
                <c:v>1.4406672683115235E-3</c:v>
              </c:pt>
              <c:pt idx="680">
                <c:v>1.4376591778969385E-3</c:v>
              </c:pt>
              <c:pt idx="681">
                <c:v>1.4345244250032457E-3</c:v>
              </c:pt>
              <c:pt idx="682">
                <c:v>1.4314766377983908E-3</c:v>
              </c:pt>
              <c:pt idx="683">
                <c:v>1.4287235178840443E-3</c:v>
              </c:pt>
              <c:pt idx="684">
                <c:v>1.4264526857787549E-3</c:v>
              </c:pt>
              <c:pt idx="685">
                <c:v>1.4248188948933387E-3</c:v>
              </c:pt>
              <c:pt idx="686">
                <c:v>1.4239334853447026E-3</c:v>
              </c:pt>
              <c:pt idx="687">
                <c:v>1.4238567963130535E-3</c:v>
              </c:pt>
              <c:pt idx="688">
                <c:v>1.4245940540276631E-3</c:v>
              </c:pt>
              <c:pt idx="689">
                <c:v>1.4260950156080822E-3</c:v>
              </c:pt>
              <c:pt idx="690">
                <c:v>1.4282573930324298E-3</c:v>
              </c:pt>
              <c:pt idx="691">
                <c:v>1.4309338238950439E-3</c:v>
              </c:pt>
              <c:pt idx="692">
                <c:v>1.4339419139080161E-3</c:v>
              </c:pt>
              <c:pt idx="693">
                <c:v>1.4370766667669234E-3</c:v>
              </c:pt>
              <c:pt idx="694">
                <c:v>1.4401244543061908E-3</c:v>
              </c:pt>
              <c:pt idx="695">
                <c:v>1.4428775749013583E-3</c:v>
              </c:pt>
              <c:pt idx="696">
                <c:v>1.44514840798748E-3</c:v>
              </c:pt>
              <c:pt idx="697">
                <c:v>1.4467822000868978E-3</c:v>
              </c:pt>
              <c:pt idx="698">
                <c:v>1.4476676109999728E-3</c:v>
              </c:pt>
              <c:pt idx="699">
                <c:v>1.4477443014535138E-3</c:v>
              </c:pt>
              <c:pt idx="700">
                <c:v>1.4470070451213495E-3</c:v>
              </c:pt>
              <c:pt idx="702">
                <c:v>1.4208147467678111E-3</c:v>
              </c:pt>
              <c:pt idx="703">
                <c:v>1.4184018326509728E-3</c:v>
              </c:pt>
              <c:pt idx="704">
                <c:v>1.4154875096657549E-3</c:v>
              </c:pt>
              <c:pt idx="705">
                <c:v>1.4122703840504312E-3</c:v>
              </c:pt>
              <c:pt idx="706">
                <c:v>1.4089696975361872E-3</c:v>
              </c:pt>
              <c:pt idx="707">
                <c:v>1.4058103863897444E-3</c:v>
              </c:pt>
              <c:pt idx="708">
                <c:v>1.4030077523829081E-3</c:v>
              </c:pt>
              <c:pt idx="709">
                <c:v>1.4007527903368356E-3</c:v>
              </c:pt>
              <c:pt idx="710">
                <c:v>1.3991991721443446E-3</c:v>
              </c:pt>
              <c:pt idx="711">
                <c:v>1.3984527742873791E-3</c:v>
              </c:pt>
              <c:pt idx="712">
                <c:v>1.3985644625318066E-3</c:v>
              </c:pt>
              <c:pt idx="713">
                <c:v>1.399526625510528E-3</c:v>
              </c:pt>
              <c:pt idx="714">
                <c:v>1.4012736934254191E-3</c:v>
              </c:pt>
              <c:pt idx="715">
                <c:v>1.4036866065194296E-3</c:v>
              </c:pt>
              <c:pt idx="716">
                <c:v>1.4066009287999422E-3</c:v>
              </c:pt>
              <c:pt idx="717">
                <c:v>1.4098180540767075E-3</c:v>
              </c:pt>
              <c:pt idx="718">
                <c:v>1.4131187406416119E-3</c:v>
              </c:pt>
              <c:pt idx="719">
                <c:v>1.4162780522244821E-3</c:v>
              </c:pt>
              <c:pt idx="720">
                <c:v>1.4190806870237704E-3</c:v>
              </c:pt>
              <c:pt idx="721">
                <c:v>1.4213356501643157E-3</c:v>
              </c:pt>
              <c:pt idx="722">
                <c:v>1.4228892696787137E-3</c:v>
              </c:pt>
              <c:pt idx="723">
                <c:v>1.4236356689949342E-3</c:v>
              </c:pt>
              <c:pt idx="724">
                <c:v>1.4235239822476646E-3</c:v>
              </c:pt>
              <c:pt idx="725">
                <c:v>1.4225618207019746E-3</c:v>
              </c:pt>
              <c:pt idx="726">
                <c:v>1.4208147540583302E-3</c:v>
              </c:pt>
              <c:pt idx="728">
                <c:v>1.5518450224044282E-3</c:v>
              </c:pt>
              <c:pt idx="729">
                <c:v>1.5489434611189676E-3</c:v>
              </c:pt>
              <c:pt idx="730">
                <c:v>1.5455113751570216E-3</c:v>
              </c:pt>
              <c:pt idx="731">
                <c:v>1.5417826554379533E-3</c:v>
              </c:pt>
              <c:pt idx="732">
                <c:v>1.5380114079756595E-3</c:v>
              </c:pt>
              <c:pt idx="733">
                <c:v>1.5344546369786252E-3</c:v>
              </c:pt>
              <c:pt idx="734">
                <c:v>1.5313547304428635E-3</c:v>
              </c:pt>
              <c:pt idx="735">
                <c:v>1.5289229418152949E-3</c:v>
              </c:pt>
              <c:pt idx="736">
                <c:v>1.5273249934245868E-3</c:v>
              </c:pt>
              <c:pt idx="737">
                <c:v>1.5266697827815653E-3</c:v>
              </c:pt>
              <c:pt idx="738">
                <c:v>1.5270019613959455E-3</c:v>
              </c:pt>
              <c:pt idx="739">
                <c:v>1.5282988918506079E-3</c:v>
              </c:pt>
              <c:pt idx="740">
                <c:v>1.5304721905037226E-3</c:v>
              </c:pt>
              <c:pt idx="741">
                <c:v>1.5333737506861486E-3</c:v>
              </c:pt>
              <c:pt idx="742">
                <c:v>1.5368058359232816E-3</c:v>
              </c:pt>
              <c:pt idx="743">
                <c:v>1.540534555345153E-3</c:v>
              </c:pt>
              <c:pt idx="744">
                <c:v>1.5443058029581196E-3</c:v>
              </c:pt>
              <c:pt idx="745">
                <c:v>1.5478625745434284E-3</c:v>
              </c:pt>
              <c:pt idx="746">
                <c:v>1.5509624820649762E-3</c:v>
              </c:pt>
              <c:pt idx="747">
                <c:v>1.5533942720086628E-3</c:v>
              </c:pt>
              <c:pt idx="748">
                <c:v>1.5549922219561297E-3</c:v>
              </c:pt>
              <c:pt idx="749">
                <c:v>1.5556474342904604E-3</c:v>
              </c:pt>
              <c:pt idx="750">
                <c:v>1.5553152573866797E-3</c:v>
              </c:pt>
              <c:pt idx="751">
                <c:v>1.5540183285453323E-3</c:v>
              </c:pt>
              <c:pt idx="752">
                <c:v>1.5518450312983043E-3</c:v>
              </c:pt>
              <c:pt idx="754">
                <c:v>1.6240997175239987E-3</c:v>
              </c:pt>
              <c:pt idx="755">
                <c:v>1.6206294070613819E-3</c:v>
              </c:pt>
              <c:pt idx="756">
                <c:v>1.616921138221208E-3</c:v>
              </c:pt>
              <c:pt idx="757">
                <c:v>1.6132276233241742E-3</c:v>
              </c:pt>
              <c:pt idx="758">
                <c:v>1.6098005692344228E-3</c:v>
              </c:pt>
              <c:pt idx="759">
                <c:v>1.6068735239576414E-3</c:v>
              </c:pt>
              <c:pt idx="760">
                <c:v>1.6046459607349996E-3</c:v>
              </c:pt>
              <c:pt idx="761">
                <c:v>1.6032696842753135E-3</c:v>
              </c:pt>
              <c:pt idx="762">
                <c:v>1.6028384855179777E-3</c:v>
              </c:pt>
              <c:pt idx="763">
                <c:v>1.6033817499372777E-3</c:v>
              </c:pt>
              <c:pt idx="764">
                <c:v>1.6048624549714551E-3</c:v>
              </c:pt>
              <c:pt idx="765">
                <c:v>1.6071796930483835E-3</c:v>
              </c:pt>
              <c:pt idx="766">
                <c:v>1.6101755482678766E-3</c:v>
              </c:pt>
              <c:pt idx="767">
                <c:v>1.6136458581062284E-3</c:v>
              </c:pt>
              <c:pt idx="768">
                <c:v>1.6173541267508148E-3</c:v>
              </c:pt>
              <c:pt idx="769">
                <c:v>1.621047641894268E-3</c:v>
              </c:pt>
              <c:pt idx="770">
                <c:v>1.6244746966556519E-3</c:v>
              </c:pt>
              <c:pt idx="771">
                <c:v>1.6274017429835092E-3</c:v>
              </c:pt>
              <c:pt idx="772">
                <c:v>1.6296293075650401E-3</c:v>
              </c:pt>
              <c:pt idx="773">
                <c:v>1.6310055855988234E-3</c:v>
              </c:pt>
              <c:pt idx="774">
                <c:v>1.631436786038192E-3</c:v>
              </c:pt>
              <c:pt idx="775">
                <c:v>1.6308935232942326E-3</c:v>
              </c:pt>
              <c:pt idx="776">
                <c:v>1.6294128198145322E-3</c:v>
              </c:pt>
              <c:pt idx="777">
                <c:v>1.6270955830652823E-3</c:v>
              </c:pt>
              <c:pt idx="778">
                <c:v>1.62409972885619E-3</c:v>
              </c:pt>
              <c:pt idx="780">
                <c:v>1.6337848615612285E-3</c:v>
              </c:pt>
              <c:pt idx="781">
                <c:v>1.6302250078122354E-3</c:v>
              </c:pt>
              <c:pt idx="782">
                <c:v>1.6265239413793878E-3</c:v>
              </c:pt>
              <c:pt idx="783">
                <c:v>1.6229338837513668E-3</c:v>
              </c:pt>
              <c:pt idx="784">
                <c:v>1.6196994913524271E-3</c:v>
              </c:pt>
              <c:pt idx="785">
                <c:v>1.6170411826161855E-3</c:v>
              </c:pt>
              <c:pt idx="786">
                <c:v>1.6151401168379405E-3</c:v>
              </c:pt>
              <c:pt idx="787">
                <c:v>1.6141258484716231E-3</c:v>
              </c:pt>
              <c:pt idx="788">
                <c:v>1.6140674982103947E-3</c:v>
              </c:pt>
              <c:pt idx="789">
                <c:v>1.6149690425269877E-3</c:v>
              </c:pt>
              <c:pt idx="790">
                <c:v>1.616769042683739E-3</c:v>
              </c:pt>
              <c:pt idx="791">
                <c:v>1.6193448316798259E-3</c:v>
              </c:pt>
              <c:pt idx="792">
                <c:v>1.6225208738022564E-3</c:v>
              </c:pt>
              <c:pt idx="793">
                <c:v>1.6260807270911878E-3</c:v>
              </c:pt>
              <c:pt idx="794">
                <c:v>1.6297817934975683E-3</c:v>
              </c:pt>
              <c:pt idx="795">
                <c:v>1.6333718515345206E-3</c:v>
              </c:pt>
              <c:pt idx="796">
                <c:v>1.636606244749922E-3</c:v>
              </c:pt>
              <c:pt idx="797">
                <c:v>1.6392645546545153E-3</c:v>
              </c:pt>
              <c:pt idx="798">
                <c:v>1.6411656218733805E-3</c:v>
              </c:pt>
              <c:pt idx="799">
                <c:v>1.642179891854411E-3</c:v>
              </c:pt>
              <c:pt idx="800">
                <c:v>1.6422382437944053E-3</c:v>
              </c:pt>
              <c:pt idx="801">
                <c:v>1.6413367011062258E-3</c:v>
              </c:pt>
              <c:pt idx="802">
                <c:v>1.6395367024165624E-3</c:v>
              </c:pt>
              <c:pt idx="803">
                <c:v>1.6369609146262578E-3</c:v>
              </c:pt>
              <c:pt idx="804">
                <c:v>1.6337848733661321E-3</c:v>
              </c:pt>
              <c:pt idx="806">
                <c:v>1.6690998434913272E-3</c:v>
              </c:pt>
              <c:pt idx="807">
                <c:v>1.665424989323994E-3</c:v>
              </c:pt>
              <c:pt idx="808">
                <c:v>1.6616258315235201E-3</c:v>
              </c:pt>
              <c:pt idx="809">
                <c:v>1.6579612763412675E-3</c:v>
              </c:pt>
              <c:pt idx="810">
                <c:v>1.6546810570852411E-3</c:v>
              </c:pt>
              <c:pt idx="811">
                <c:v>1.652008715212739E-3</c:v>
              </c:pt>
              <c:pt idx="812">
                <c:v>1.6501263663538305E-3</c:v>
              </c:pt>
              <c:pt idx="813">
                <c:v>1.6491622894356909E-3</c:v>
              </c:pt>
              <c:pt idx="814">
                <c:v>1.649182184688216E-3</c:v>
              </c:pt>
              <c:pt idx="815">
                <c:v>1.6501846962832137E-3</c:v>
              </c:pt>
              <c:pt idx="816">
                <c:v>1.652101504731829E-3</c:v>
              </c:pt>
              <c:pt idx="817">
                <c:v>1.6548019827434695E-3</c:v>
              </c:pt>
              <c:pt idx="818">
                <c:v>1.658102097257231E-3</c:v>
              </c:pt>
              <c:pt idx="819">
                <c:v>1.6617769509872688E-3</c:v>
              </c:pt>
              <c:pt idx="820">
                <c:v>1.6655761087967669E-3</c:v>
              </c:pt>
              <c:pt idx="821">
                <c:v>1.6692406644337485E-3</c:v>
              </c:pt>
              <c:pt idx="822">
                <c:v>1.6725208845592195E-3</c:v>
              </c:pt>
              <c:pt idx="823">
                <c:v>1.6751932276566311E-3</c:v>
              </c:pt>
              <c:pt idx="824">
                <c:v>1.6770755780124379E-3</c:v>
              </c:pt>
              <c:pt idx="825">
                <c:v>1.6780396565974536E-3</c:v>
              </c:pt>
              <c:pt idx="826">
                <c:v>1.6780197630681876E-3</c:v>
              </c:pt>
              <c:pt idx="827">
                <c:v>1.6770172531353951E-3</c:v>
              </c:pt>
              <c:pt idx="828">
                <c:v>1.6751004461746542E-3</c:v>
              </c:pt>
              <c:pt idx="829">
                <c:v>1.6723999693751611E-3</c:v>
              </c:pt>
              <c:pt idx="830">
                <c:v>1.6690998557152145E-3</c:v>
              </c:pt>
              <c:pt idx="832">
                <c:v>1.6700534194648304E-3</c:v>
              </c:pt>
              <c:pt idx="833">
                <c:v>1.6649368260058868E-3</c:v>
              </c:pt>
              <c:pt idx="834">
                <c:v>1.659670940476988E-3</c:v>
              </c:pt>
              <c:pt idx="835">
                <c:v>1.6546146241716068E-3</c:v>
              </c:pt>
              <c:pt idx="836">
                <c:v>1.6501124565910645E-3</c:v>
              </c:pt>
              <c:pt idx="837">
                <c:v>1.6464712529277001E-3</c:v>
              </c:pt>
              <c:pt idx="838">
                <c:v>1.6439391551225538E-3</c:v>
              </c:pt>
              <c:pt idx="839">
                <c:v>1.6426887214070131E-3</c:v>
              </c:pt>
              <c:pt idx="840">
                <c:v>1.6428051667478863E-3</c:v>
              </c:pt>
              <c:pt idx="841">
                <c:v>1.6442805555899065E-3</c:v>
              </c:pt>
              <c:pt idx="842">
                <c:v>1.6470143426505529E-3</c:v>
              </c:pt>
              <c:pt idx="843">
                <c:v>1.6508202249129295E-3</c:v>
              </c:pt>
              <c:pt idx="844">
                <c:v>1.65543883786484E-3</c:v>
              </c:pt>
              <c:pt idx="845">
                <c:v>1.6605554307565996E-3</c:v>
              </c:pt>
              <c:pt idx="846">
                <c:v>1.6658213163383169E-3</c:v>
              </c:pt>
              <c:pt idx="847">
                <c:v>1.6708776333129193E-3</c:v>
              </c:pt>
              <c:pt idx="848">
                <c:v>1.6753798021334797E-3</c:v>
              </c:pt>
              <c:pt idx="849">
                <c:v>1.6790210075231533E-3</c:v>
              </c:pt>
              <c:pt idx="850">
                <c:v>1.6815531074232553E-3</c:v>
              </c:pt>
              <c:pt idx="851">
                <c:v>1.6828035434596302E-3</c:v>
              </c:pt>
              <c:pt idx="852">
                <c:v>1.6826871005073091E-3</c:v>
              </c:pt>
              <c:pt idx="853">
                <c:v>1.6812117139587827E-3</c:v>
              </c:pt>
              <c:pt idx="854">
                <c:v>1.6784779289402739E-3</c:v>
              </c:pt>
              <c:pt idx="855">
                <c:v>1.6746720483295111E-3</c:v>
              </c:pt>
              <c:pt idx="856">
                <c:v>1.6700534365261352E-3</c:v>
              </c:pt>
              <c:pt idx="858">
                <c:v>1.5402392217443578E-3</c:v>
              </c:pt>
              <c:pt idx="859">
                <c:v>1.5357768865902621E-3</c:v>
              </c:pt>
              <c:pt idx="860">
                <c:v>1.5312336503096405E-3</c:v>
              </c:pt>
              <c:pt idx="861">
                <c:v>1.5269191268580695E-3</c:v>
              </c:pt>
              <c:pt idx="862">
                <c:v>1.5231273437942678E-3</c:v>
              </c:pt>
              <c:pt idx="863">
                <c:v>1.5201167047936247E-3</c:v>
              </c:pt>
              <c:pt idx="864">
                <c:v>1.5180923798698105E-3</c:v>
              </c:pt>
              <c:pt idx="865">
                <c:v>1.5171923233814196E-3</c:v>
              </c:pt>
              <c:pt idx="866">
                <c:v>1.5174778726731114E-3</c:v>
              </c:pt>
              <c:pt idx="867">
                <c:v>1.5189295680381372E-3</c:v>
              </c:pt>
              <c:pt idx="868">
                <c:v>1.5214484788648142E-3</c:v>
              </c:pt>
              <c:pt idx="869">
                <c:v>1.5248629455922873E-3</c:v>
              </c:pt>
              <c:pt idx="870">
                <c:v>1.5289402780225606E-3</c:v>
              </c:pt>
              <c:pt idx="871">
                <c:v>1.5334026127683997E-3</c:v>
              </c:pt>
              <c:pt idx="872">
                <c:v>1.5379458491785437E-3</c:v>
              </c:pt>
              <c:pt idx="873">
                <c:v>1.5422603732885888E-3</c:v>
              </c:pt>
              <c:pt idx="874">
                <c:v>1.5460521574949427E-3</c:v>
              </c:pt>
              <c:pt idx="875">
                <c:v>1.5490627980443532E-3</c:v>
              </c:pt>
              <c:pt idx="876">
                <c:v>1.5510871248176038E-3</c:v>
              </c:pt>
              <c:pt idx="877">
                <c:v>1.5519871833300641E-3</c:v>
              </c:pt>
              <c:pt idx="878">
                <c:v>1.5517016360991377E-3</c:v>
              </c:pt>
              <c:pt idx="879">
                <c:v>1.5502499426911362E-3</c:v>
              </c:pt>
              <c:pt idx="880">
                <c:v>1.5477310335843739E-3</c:v>
              </c:pt>
              <c:pt idx="881">
                <c:v>1.5443165682224966E-3</c:v>
              </c:pt>
              <c:pt idx="882">
                <c:v>1.5402392367104372E-3</c:v>
              </c:pt>
              <c:pt idx="884">
                <c:v>1.4590176258803755E-3</c:v>
              </c:pt>
              <c:pt idx="885">
                <c:v>1.4536185414213293E-3</c:v>
              </c:pt>
              <c:pt idx="886">
                <c:v>1.4481789224417214E-3</c:v>
              </c:pt>
              <c:pt idx="887">
                <c:v>1.4430694698791833E-3</c:v>
              </c:pt>
              <c:pt idx="888">
                <c:v>1.4386383843821098E-3</c:v>
              </c:pt>
              <c:pt idx="889">
                <c:v>1.4351876370177112E-3</c:v>
              </c:pt>
              <c:pt idx="890">
                <c:v>1.4329523904487238E-3</c:v>
              </c:pt>
              <c:pt idx="891">
                <c:v>1.4320849729911687E-3</c:v>
              </c:pt>
              <c:pt idx="892">
                <c:v>1.4326444976943311E-3</c:v>
              </c:pt>
              <c:pt idx="893">
                <c:v>1.4345928338852965E-3</c:v>
              </c:pt>
              <c:pt idx="894">
                <c:v>1.4377972057105501E-3</c:v>
              </c:pt>
              <c:pt idx="895">
                <c:v>1.4420392405883737E-3</c:v>
              </c:pt>
              <c:pt idx="896">
                <c:v>1.447029850935138E-3</c:v>
              </c:pt>
              <c:pt idx="897">
                <c:v>1.4524289350007324E-3</c:v>
              </c:pt>
              <c:pt idx="898">
                <c:v>1.4578685542341351E-3</c:v>
              </c:pt>
              <c:pt idx="899">
                <c:v>1.4629780076804183E-3</c:v>
              </c:pt>
              <c:pt idx="900">
                <c:v>1.4674090946309624E-3</c:v>
              </c:pt>
              <c:pt idx="901">
                <c:v>1.4708598439195045E-3</c:v>
              </c:pt>
              <c:pt idx="902">
                <c:v>1.473095092752182E-3</c:v>
              </c:pt>
              <c:pt idx="903">
                <c:v>1.4739625126587064E-3</c:v>
              </c:pt>
              <c:pt idx="904">
                <c:v>1.4734029904228999E-3</c:v>
              </c:pt>
              <c:pt idx="905">
                <c:v>1.4714546565495303E-3</c:v>
              </c:pt>
              <c:pt idx="906">
                <c:v>1.4682502867341726E-3</c:v>
              </c:pt>
              <c:pt idx="907">
                <c:v>1.4640082534215738E-3</c:v>
              </c:pt>
              <c:pt idx="908">
                <c:v>1.4590176440886955E-3</c:v>
              </c:pt>
              <c:pt idx="910">
                <c:v>1.5116654705667019E-3</c:v>
              </c:pt>
              <c:pt idx="911">
                <c:v>1.5062418457568957E-3</c:v>
              </c:pt>
              <c:pt idx="912">
                <c:v>1.5007394800468493E-3</c:v>
              </c:pt>
              <c:pt idx="913">
                <c:v>1.4955333504589519E-3</c:v>
              </c:pt>
              <c:pt idx="914">
                <c:v>1.4909782460192182E-3</c:v>
              </c:pt>
              <c:pt idx="915">
                <c:v>1.4873845894784238E-3</c:v>
              </c:pt>
              <c:pt idx="916">
                <c:v>1.4849972825207111E-3</c:v>
              </c:pt>
              <c:pt idx="917">
                <c:v>1.4839790161233261E-3</c:v>
              </c:pt>
              <c:pt idx="918">
                <c:v>1.484399183438562E-3</c:v>
              </c:pt>
              <c:pt idx="919">
                <c:v>1.4862291507664663E-3</c:v>
              </c:pt>
              <c:pt idx="920">
                <c:v>1.4893442088936117E-3</c:v>
              </c:pt>
              <c:pt idx="921">
                <c:v>1.4935320718174603E-3</c:v>
              </c:pt>
              <c:pt idx="922">
                <c:v>1.4985073436824634E-3</c:v>
              </c:pt>
              <c:pt idx="923">
                <c:v>1.5039309680303942E-3</c:v>
              </c:pt>
              <c:pt idx="924">
                <c:v>1.5094333339310245E-3</c:v>
              </c:pt>
              <c:pt idx="925">
                <c:v>1.5146394643489763E-3</c:v>
              </c:pt>
              <c:pt idx="926">
                <c:v>1.5191945702016686E-3</c:v>
              </c:pt>
              <c:pt idx="927">
                <c:v>1.5227882286420347E-3</c:v>
              </c:pt>
              <c:pt idx="928">
                <c:v>1.5251755378564802E-3</c:v>
              </c:pt>
              <c:pt idx="929">
                <c:v>1.5261938067139657E-3</c:v>
              </c:pt>
              <c:pt idx="930">
                <c:v>1.5257736418945469E-3</c:v>
              </c:pt>
              <c:pt idx="931">
                <c:v>1.5239436769280902E-3</c:v>
              </c:pt>
              <c:pt idx="932">
                <c:v>1.5208286208670944E-3</c:v>
              </c:pt>
              <c:pt idx="933">
                <c:v>1.5166407595732924E-3</c:v>
              </c:pt>
              <c:pt idx="934">
                <c:v>1.5116654887911483E-3</c:v>
              </c:pt>
              <c:pt idx="936">
                <c:v>1.3578440682695864E-3</c:v>
              </c:pt>
              <c:pt idx="937">
                <c:v>1.3521984509635575E-3</c:v>
              </c:pt>
              <c:pt idx="938">
                <c:v>1.3464972253976748E-3</c:v>
              </c:pt>
              <c:pt idx="939">
                <c:v>1.3411289205609803E-3</c:v>
              </c:pt>
              <c:pt idx="940">
                <c:v>1.3364593774515142E-3</c:v>
              </c:pt>
              <c:pt idx="941">
                <c:v>1.3328068176240357E-3</c:v>
              </c:pt>
              <c:pt idx="942">
                <c:v>1.3304201569231805E-3</c:v>
              </c:pt>
              <c:pt idx="943">
                <c:v>1.3294620422848703E-3</c:v>
              </c:pt>
              <c:pt idx="944">
                <c:v>1.3299977676195997E-3</c:v>
              </c:pt>
              <c:pt idx="945">
                <c:v>1.3319908241416173E-3</c:v>
              </c:pt>
              <c:pt idx="946">
                <c:v>1.3353053883816256E-3</c:v>
              </c:pt>
              <c:pt idx="947">
                <c:v>1.3397155783290986E-3</c:v>
              </c:pt>
              <c:pt idx="948">
                <c:v>1.3449208469135901E-3</c:v>
              </c:pt>
              <c:pt idx="949">
                <c:v>1.3505664637850278E-3</c:v>
              </c:pt>
              <c:pt idx="950">
                <c:v>1.3562676895939104E-3</c:v>
              </c:pt>
              <c:pt idx="951">
                <c:v>1.361635995334635E-3</c:v>
              </c:pt>
              <c:pt idx="952">
                <c:v>1.3663055399475536E-3</c:v>
              </c:pt>
              <c:pt idx="953">
                <c:v>1.3699581017754491E-3</c:v>
              </c:pt>
              <c:pt idx="954">
                <c:v>1.3723447648373609E-3</c:v>
              </c:pt>
              <c:pt idx="955">
                <c:v>1.3733028820364654E-3</c:v>
              </c:pt>
              <c:pt idx="956">
                <c:v>1.3727671592877538E-3</c:v>
              </c:pt>
              <c:pt idx="957">
                <c:v>1.370774105200745E-3</c:v>
              </c:pt>
              <c:pt idx="958">
                <c:v>1.3674595430787943E-3</c:v>
              </c:pt>
              <c:pt idx="959">
                <c:v>1.3630493547880861E-3</c:v>
              </c:pt>
              <c:pt idx="960">
                <c:v>1.3578440872861607E-3</c:v>
              </c:pt>
              <c:pt idx="962">
                <c:v>1.4971828841356246E-3</c:v>
              </c:pt>
              <c:pt idx="963">
                <c:v>1.4907875846709852E-3</c:v>
              </c:pt>
              <c:pt idx="964">
                <c:v>1.4843332931555174E-3</c:v>
              </c:pt>
              <c:pt idx="965">
                <c:v>1.4782598587634935E-3</c:v>
              </c:pt>
              <c:pt idx="966">
                <c:v>1.47298117589307E-3</c:v>
              </c:pt>
              <c:pt idx="967">
                <c:v>1.4688569779551463E-3</c:v>
              </c:pt>
              <c:pt idx="968">
                <c:v>1.4661683221429374E-3</c:v>
              </c:pt>
              <c:pt idx="969">
                <c:v>1.4650984358542246E-3</c:v>
              </c:pt>
              <c:pt idx="970">
                <c:v>1.4657202300505793E-3</c:v>
              </c:pt>
              <c:pt idx="971">
                <c:v>1.4679913304972494E-3</c:v>
              </c:pt>
              <c:pt idx="972">
                <c:v>1.4717569654964025E-3</c:v>
              </c:pt>
              <c:pt idx="973">
                <c:v>1.4767605133195318E-3</c:v>
              </c:pt>
              <c:pt idx="974">
                <c:v>1.4826609905491453E-3</c:v>
              </c:pt>
              <c:pt idx="975">
                <c:v>1.4890562895284952E-3</c:v>
              </c:pt>
              <c:pt idx="976">
                <c:v>1.4955105813260023E-3</c:v>
              </c:pt>
              <c:pt idx="977">
                <c:v>1.5015840167481745E-3</c:v>
              </c:pt>
              <c:pt idx="978">
                <c:v>1.5068627013266516E-3</c:v>
              </c:pt>
              <c:pt idx="979">
                <c:v>1.5109869015341333E-3</c:v>
              </c:pt>
              <c:pt idx="980">
                <c:v>1.5136755600227384E-3</c:v>
              </c:pt>
              <c:pt idx="981">
                <c:v>1.5147454492122937E-3</c:v>
              </c:pt>
              <c:pt idx="982">
                <c:v>1.51412365794354E-3</c:v>
              </c:pt>
              <c:pt idx="983">
                <c:v>1.511852560251718E-3</c:v>
              </c:pt>
              <c:pt idx="984">
                <c:v>1.5080869276469224E-3</c:v>
              </c:pt>
              <c:pt idx="985">
                <c:v>1.5030833816944884E-3</c:v>
              </c:pt>
              <c:pt idx="986">
                <c:v>1.4971829056844228E-3</c:v>
              </c:pt>
              <c:pt idx="988">
                <c:v>1.3552219391974995E-3</c:v>
              </c:pt>
              <c:pt idx="989">
                <c:v>1.3485249115461832E-3</c:v>
              </c:pt>
              <c:pt idx="990">
                <c:v>1.3417833979604984E-3</c:v>
              </c:pt>
              <c:pt idx="991">
                <c:v>1.335456821318525E-3</c:v>
              </c:pt>
              <c:pt idx="992">
                <c:v>1.3299763272394637E-3</c:v>
              </c:pt>
              <c:pt idx="993">
                <c:v>1.3257154022306252E-3</c:v>
              </c:pt>
              <c:pt idx="994">
                <c:v>1.3229644212064797E-3</c:v>
              </c:pt>
              <c:pt idx="995">
                <c:v>1.3219108589237851E-3</c:v>
              </c:pt>
              <c:pt idx="996">
                <c:v>1.3226265138903989E-3</c:v>
              </c:pt>
              <c:pt idx="997">
                <c:v>1.3250626154170247E-3</c:v>
              </c:pt>
              <c:pt idx="998">
                <c:v>1.3290531472581366E-3</c:v>
              </c:pt>
              <c:pt idx="999">
                <c:v>1.3343261613415086E-3</c:v>
              </c:pt>
              <c:pt idx="1000">
                <c:v>1.3405223105745993E-3</c:v>
              </c:pt>
              <c:pt idx="1001">
                <c:v>1.3472193377480305E-3</c:v>
              </c:pt>
              <c:pt idx="1002">
                <c:v>1.3539608516583291E-3</c:v>
              </c:pt>
              <c:pt idx="1003">
                <c:v>1.3602874294052934E-3</c:v>
              </c:pt>
              <c:pt idx="1004">
                <c:v>1.3657679252944189E-3</c:v>
              </c:pt>
              <c:pt idx="1005">
                <c:v>1.370028852695043E-3</c:v>
              </c:pt>
              <c:pt idx="1006">
                <c:v>1.3727798365296986E-3</c:v>
              </c:pt>
              <c:pt idx="1007">
                <c:v>1.3738334018500963E-3</c:v>
              </c:pt>
              <c:pt idx="1008">
                <c:v>1.3731177499413643E-3</c:v>
              </c:pt>
              <c:pt idx="1009">
                <c:v>1.3706816512844095E-3</c:v>
              </c:pt>
              <c:pt idx="1010">
                <c:v>1.3666911219291946E-3</c:v>
              </c:pt>
              <c:pt idx="1011">
                <c:v>1.3614181097785362E-3</c:v>
              </c:pt>
              <c:pt idx="1012">
                <c:v>1.3552219617932635E-3</c:v>
              </c:pt>
              <c:pt idx="1014">
                <c:v>1.3379400767739304E-3</c:v>
              </c:pt>
              <c:pt idx="1015">
                <c:v>1.3302706161511741E-3</c:v>
              </c:pt>
              <c:pt idx="1016">
                <c:v>1.3225733902020522E-3</c:v>
              </c:pt>
              <c:pt idx="1017">
                <c:v>1.3153729520041246E-3</c:v>
              </c:pt>
              <c:pt idx="1018">
                <c:v>1.309159999380407E-3</c:v>
              </c:pt>
              <c:pt idx="1019">
                <c:v>1.3043579346632521E-3</c:v>
              </c:pt>
              <c:pt idx="1020">
                <c:v>1.3012940105333883E-3</c:v>
              </c:pt>
              <c:pt idx="1021">
                <c:v>1.3001770282969418E-3</c:v>
              </c:pt>
              <c:pt idx="1022">
                <c:v>1.3010831084255714E-3</c:v>
              </c:pt>
              <c:pt idx="1023">
                <c:v>1.3039505030736074E-3</c:v>
              </c:pt>
              <c:pt idx="1024">
                <c:v>1.3085838040904842E-3</c:v>
              </c:pt>
              <c:pt idx="1025">
                <c:v>1.3146672597594501E-3</c:v>
              </c:pt>
              <c:pt idx="1026">
                <c:v>1.3217862927490814E-3</c:v>
              </c:pt>
              <c:pt idx="1027">
                <c:v>1.3294557528651862E-3</c:v>
              </c:pt>
              <c:pt idx="1028">
                <c:v>1.3371529792252966E-3</c:v>
              </c:pt>
              <c:pt idx="1029">
                <c:v>1.3443534187238453E-3</c:v>
              </c:pt>
              <c:pt idx="1030">
                <c:v>1.3505663734491807E-3</c:v>
              </c:pt>
              <c:pt idx="1031">
                <c:v>1.3553684409257291E-3</c:v>
              </c:pt>
              <c:pt idx="1032">
                <c:v>1.3584323682847136E-3</c:v>
              </c:pt>
              <c:pt idx="1033">
                <c:v>1.359549353999949E-3</c:v>
              </c:pt>
              <c:pt idx="1034">
                <c:v>1.3586432773627028E-3</c:v>
              </c:pt>
              <c:pt idx="1035">
                <c:v>1.3557758859807127E-3</c:v>
              </c:pt>
              <c:pt idx="1036">
                <c:v>1.3511425877819686E-3</c:v>
              </c:pt>
              <c:pt idx="1037">
                <c:v>1.3450591342911715E-3</c:v>
              </c:pt>
              <c:pt idx="1038">
                <c:v>1.3379401026913063E-3</c:v>
              </c:pt>
              <c:pt idx="1040">
                <c:v>1.3685694086187201E-3</c:v>
              </c:pt>
              <c:pt idx="1041">
                <c:v>1.3611801357781678E-3</c:v>
              </c:pt>
              <c:pt idx="1042">
                <c:v>1.3537171687526145E-3</c:v>
              </c:pt>
              <c:pt idx="1043">
                <c:v>1.3466890962656928E-3</c:v>
              </c:pt>
              <c:pt idx="1044">
                <c:v>1.3405748697054344E-3</c:v>
              </c:pt>
              <c:pt idx="1045">
                <c:v>1.3357911633880512E-3</c:v>
              </c:pt>
              <c:pt idx="1046">
                <c:v>1.3326639789000246E-3</c:v>
              </c:pt>
              <c:pt idx="1047">
                <c:v>1.3314064286351101E-3</c:v>
              </c:pt>
              <c:pt idx="1048">
                <c:v>1.3321042125410557E-3</c:v>
              </c:pt>
              <c:pt idx="1049">
                <c:v>1.3347097778114668E-3</c:v>
              </c:pt>
              <c:pt idx="1050">
                <c:v>1.3390455595300461E-3</c:v>
              </c:pt>
              <c:pt idx="1051">
                <c:v>1.3448160814227257E-3</c:v>
              </c:pt>
              <c:pt idx="1052">
                <c:v>1.3516280920716655E-3</c:v>
              </c:pt>
              <c:pt idx="1053">
                <c:v>1.3590173643418058E-3</c:v>
              </c:pt>
              <c:pt idx="1054">
                <c:v>1.3664803316838668E-3</c:v>
              </c:pt>
              <c:pt idx="1055">
                <c:v>1.3735084053526463E-3</c:v>
              </c:pt>
              <c:pt idx="1056">
                <c:v>1.3796226338795708E-3</c:v>
              </c:pt>
              <c:pt idx="1057">
                <c:v>1.3844063428144042E-3</c:v>
              </c:pt>
              <c:pt idx="1058">
                <c:v>1.3875335303922892E-3</c:v>
              </c:pt>
              <c:pt idx="1059">
                <c:v>1.3887910840089022E-3</c:v>
              </c:pt>
              <c:pt idx="1060">
                <c:v>1.3880933034880823E-3</c:v>
              </c:pt>
              <c:pt idx="1061">
                <c:v>1.3854877414055339E-3</c:v>
              </c:pt>
              <c:pt idx="1062">
                <c:v>1.3811519624603061E-3</c:v>
              </c:pt>
              <c:pt idx="1063">
                <c:v>1.375381442737468E-3</c:v>
              </c:pt>
              <c:pt idx="1064">
                <c:v>1.3685694335069886E-3</c:v>
              </c:pt>
              <c:pt idx="1066">
                <c:v>1.2930102074812321E-3</c:v>
              </c:pt>
              <c:pt idx="1067">
                <c:v>1.2851131319723264E-3</c:v>
              </c:pt>
              <c:pt idx="1068">
                <c:v>1.2771480289417952E-3</c:v>
              </c:pt>
              <c:pt idx="1069">
                <c:v>1.2696577068423667E-3</c:v>
              </c:pt>
              <c:pt idx="1070">
                <c:v>1.2631526186002169E-3</c:v>
              </c:pt>
              <c:pt idx="1071">
                <c:v>1.2580760751016011E-3</c:v>
              </c:pt>
              <c:pt idx="1072">
                <c:v>1.254774034297236E-3</c:v>
              </c:pt>
              <c:pt idx="1073">
                <c:v>1.2534715247464504E-3</c:v>
              </c:pt>
              <c:pt idx="1074">
                <c:v>1.254257310297146E-3</c:v>
              </c:pt>
              <c:pt idx="1075">
                <c:v>1.2570778409779898E-3</c:v>
              </c:pt>
              <c:pt idx="1076">
                <c:v>1.2617409023394171E-3</c:v>
              </c:pt>
              <c:pt idx="1077">
                <c:v>1.2679287145469583E-3</c:v>
              </c:pt>
              <c:pt idx="1078">
                <c:v>1.2752195885455855E-3</c:v>
              </c:pt>
              <c:pt idx="1079">
                <c:v>1.2831166634636861E-3</c:v>
              </c:pt>
              <c:pt idx="1080">
                <c:v>1.2910817668506417E-3</c:v>
              </c:pt>
              <c:pt idx="1081">
                <c:v>1.298572090229434E-3</c:v>
              </c:pt>
              <c:pt idx="1082">
                <c:v>1.3050771805867009E-3</c:v>
              </c:pt>
              <c:pt idx="1083">
                <c:v>1.3101537268920454E-3</c:v>
              </c:pt>
              <c:pt idx="1084">
                <c:v>1.3134557710034762E-3</c:v>
              </c:pt>
              <c:pt idx="1085">
                <c:v>1.3147582841362944E-3</c:v>
              </c:pt>
              <c:pt idx="1086">
                <c:v>1.3139725021984886E-3</c:v>
              </c:pt>
              <c:pt idx="1087">
                <c:v>1.311151974915179E-3</c:v>
              </c:pt>
              <c:pt idx="1088">
                <c:v>1.3064889165043945E-3</c:v>
              </c:pt>
              <c:pt idx="1089">
                <c:v>1.3003011065995226E-3</c:v>
              </c:pt>
              <c:pt idx="1090">
                <c:v>1.2930102340986691E-3</c:v>
              </c:pt>
              <c:pt idx="1092">
                <c:v>1.6288984322824641E-3</c:v>
              </c:pt>
              <c:pt idx="1093">
                <c:v>1.6209206815121912E-3</c:v>
              </c:pt>
              <c:pt idx="1094">
                <c:v>1.6128170071823718E-3</c:v>
              </c:pt>
              <c:pt idx="1095">
                <c:v>1.6051396611480695E-3</c:v>
              </c:pt>
              <c:pt idx="1096">
                <c:v>1.5984118417038905E-3</c:v>
              </c:pt>
              <c:pt idx="1097">
                <c:v>1.5930920384950701E-3</c:v>
              </c:pt>
              <c:pt idx="1098">
                <c:v>1.5895427872148103E-3</c:v>
              </c:pt>
              <c:pt idx="1099">
                <c:v>1.5880059634029997E-3</c:v>
              </c:pt>
              <c:pt idx="1100">
                <c:v>1.5885862990326221E-3</c:v>
              </c:pt>
              <c:pt idx="1101">
                <c:v>1.5912442452009239E-3</c:v>
              </c:pt>
              <c:pt idx="1102">
                <c:v>1.5957986673210047E-3</c:v>
              </c:pt>
              <c:pt idx="1103">
                <c:v>1.6019391891410331E-3</c:v>
              </c:pt>
              <c:pt idx="1104">
                <c:v>1.6092473443668127E-3</c:v>
              </c:pt>
              <c:pt idx="1105">
                <c:v>1.6172250944399983E-3</c:v>
              </c:pt>
              <c:pt idx="1106">
                <c:v>1.625328769033052E-3</c:v>
              </c:pt>
              <c:pt idx="1107">
                <c:v>1.6330061162729715E-3</c:v>
              </c:pt>
              <c:pt idx="1108">
                <c:v>1.6397339377829897E-3</c:v>
              </c:pt>
              <c:pt idx="1109">
                <c:v>1.6450537437770881E-3</c:v>
              </c:pt>
              <c:pt idx="1110">
                <c:v>1.6486029983722528E-3</c:v>
              </c:pt>
              <c:pt idx="1111">
                <c:v>1.6501398258026892E-3</c:v>
              </c:pt>
              <c:pt idx="1112">
                <c:v>1.6495594938488109E-3</c:v>
              </c:pt>
              <c:pt idx="1113">
                <c:v>1.6469015511628754E-3</c:v>
              </c:pt>
              <c:pt idx="1114">
                <c:v>1.6423471320944657E-3</c:v>
              </c:pt>
              <c:pt idx="1115">
                <c:v>1.6362066126874473E-3</c:v>
              </c:pt>
              <c:pt idx="1116">
                <c:v>1.6288984590715732E-3</c:v>
              </c:pt>
              <c:pt idx="1118">
                <c:v>1.152090043086621E-3</c:v>
              </c:pt>
              <c:pt idx="1119">
                <c:v>1.1430461842806292E-3</c:v>
              </c:pt>
              <c:pt idx="1120">
                <c:v>1.1339800048015419E-3</c:v>
              </c:pt>
              <c:pt idx="1121">
                <c:v>1.1255093496208976E-3</c:v>
              </c:pt>
              <c:pt idx="1122">
                <c:v>1.1182114797250982E-3</c:v>
              </c:pt>
              <c:pt idx="1123">
                <c:v>1.1125837327444501E-3</c:v>
              </c:pt>
              <c:pt idx="1124">
                <c:v>1.1090096302252791E-3</c:v>
              </c:pt>
              <c:pt idx="1125">
                <c:v>1.1077327412778507E-3</c:v>
              </c:pt>
              <c:pt idx="1126">
                <c:v>1.1088400837487898E-3</c:v>
              </c:pt>
              <c:pt idx="1127">
                <c:v>1.1122561941003381E-3</c:v>
              </c:pt>
              <c:pt idx="1128">
                <c:v>1.1177482701242678E-3</c:v>
              </c:pt>
              <c:pt idx="1129">
                <c:v>1.1249420360230919E-3</c:v>
              </c:pt>
              <c:pt idx="1130">
                <c:v>1.1333472486798214E-3</c:v>
              </c:pt>
              <c:pt idx="1131">
                <c:v>1.1423911069066294E-3</c:v>
              </c:pt>
              <c:pt idx="1132">
                <c:v>1.1514572868879958E-3</c:v>
              </c:pt>
              <c:pt idx="1133">
                <c:v>1.1599279436181531E-3</c:v>
              </c:pt>
              <c:pt idx="1134">
                <c:v>1.1672258160051021E-3</c:v>
              </c:pt>
              <c:pt idx="1135">
                <c:v>1.172853566248769E-3</c:v>
              </c:pt>
              <c:pt idx="1136">
                <c:v>1.1764276725804586E-3</c:v>
              </c:pt>
              <c:pt idx="1137">
                <c:v>1.1777045656300887E-3</c:v>
              </c:pt>
              <c:pt idx="1138">
                <c:v>1.1765972272714763E-3</c:v>
              </c:pt>
              <c:pt idx="1139">
                <c:v>1.1731811207621313E-3</c:v>
              </c:pt>
              <c:pt idx="1140">
                <c:v>1.1676890480484424E-3</c:v>
              </c:pt>
              <c:pt idx="1141">
                <c:v>1.1604952847023081E-3</c:v>
              </c:pt>
              <c:pt idx="1142">
                <c:v>1.1520900736667569E-3</c:v>
              </c:pt>
              <c:pt idx="1144">
                <c:v>1.2979144262941021E-3</c:v>
              </c:pt>
              <c:pt idx="1145">
                <c:v>1.288678286468275E-3</c:v>
              </c:pt>
              <c:pt idx="1146">
                <c:v>1.2793571290429327E-3</c:v>
              </c:pt>
              <c:pt idx="1147">
                <c:v>1.2705861753102908E-3</c:v>
              </c:pt>
              <c:pt idx="1148">
                <c:v>1.2629631511009275E-3</c:v>
              </c:pt>
              <c:pt idx="1149">
                <c:v>1.2570075527679138E-3</c:v>
              </c:pt>
              <c:pt idx="1150">
                <c:v>1.2531252443790239E-3</c:v>
              </c:pt>
              <c:pt idx="1151">
                <c:v>1.2515807987591803E-3</c:v>
              </c:pt>
              <c:pt idx="1152">
                <c:v>1.2524794672948395E-3</c:v>
              </c:pt>
              <c:pt idx="1153">
                <c:v>1.2557600072279995E-3</c:v>
              </c:pt>
              <c:pt idx="1154">
                <c:v>1.2611988552477524E-3</c:v>
              </c:pt>
              <c:pt idx="1155">
                <c:v>1.2684253629560913E-3</c:v>
              </c:pt>
              <c:pt idx="1156">
                <c:v>1.2769470559364569E-3</c:v>
              </c:pt>
              <c:pt idx="1157">
                <c:v>1.2861831950617393E-3</c:v>
              </c:pt>
              <c:pt idx="1158">
                <c:v>1.2955043528947085E-3</c:v>
              </c:pt>
              <c:pt idx="1159">
                <c:v>1.3042753081153699E-3</c:v>
              </c:pt>
              <c:pt idx="1160">
                <c:v>1.311898334791739E-3</c:v>
              </c:pt>
              <c:pt idx="1161">
                <c:v>1.3178539364026229E-3</c:v>
              </c:pt>
              <c:pt idx="1162">
                <c:v>1.3217362486568657E-3</c:v>
              </c:pt>
              <c:pt idx="1163">
                <c:v>1.3232806984661278E-3</c:v>
              </c:pt>
              <c:pt idx="1164">
                <c:v>1.3223820341584508E-3</c:v>
              </c:pt>
              <c:pt idx="1165">
                <c:v>1.3191014982037062E-3</c:v>
              </c:pt>
              <c:pt idx="1166">
                <c:v>1.3136626536416804E-3</c:v>
              </c:pt>
              <c:pt idx="1167">
                <c:v>1.3064361486347419E-3</c:v>
              </c:pt>
              <c:pt idx="1168">
                <c:v>1.2979144574153533E-3</c:v>
              </c:pt>
              <c:pt idx="1170">
                <c:v>1.5464820011653569E-3</c:v>
              </c:pt>
              <c:pt idx="1171">
                <c:v>1.5375129840234981E-3</c:v>
              </c:pt>
              <c:pt idx="1172">
                <c:v>1.5283662650416698E-3</c:v>
              </c:pt>
              <c:pt idx="1173">
                <c:v>1.5196651778238482E-3</c:v>
              </c:pt>
              <c:pt idx="1174">
                <c:v>1.5120026869144536E-3</c:v>
              </c:pt>
              <c:pt idx="1175">
                <c:v>1.50590097825617E-3</c:v>
              </c:pt>
              <c:pt idx="1176">
                <c:v>1.501775873091121E-3</c:v>
              </c:pt>
              <c:pt idx="1177">
                <c:v>1.4999084904385336E-3</c:v>
              </c:pt>
              <c:pt idx="1178">
                <c:v>1.500426089303648E-3</c:v>
              </c:pt>
              <c:pt idx="1179">
                <c:v>1.5032933961893066E-3</c:v>
              </c:pt>
              <c:pt idx="1180">
                <c:v>1.5083150089258029E-3</c:v>
              </c:pt>
              <c:pt idx="1181">
                <c:v>1.5151487130020066E-3</c:v>
              </c:pt>
              <c:pt idx="1182">
                <c:v>1.5233288029120643E-3</c:v>
              </c:pt>
              <c:pt idx="1183">
                <c:v>1.5322978192068974E-3</c:v>
              </c:pt>
              <c:pt idx="1184">
                <c:v>1.5414445384235036E-3</c:v>
              </c:pt>
              <c:pt idx="1185">
                <c:v>1.5501456269419063E-3</c:v>
              </c:pt>
              <c:pt idx="1186">
                <c:v>1.5578081201290531E-3</c:v>
              </c:pt>
              <c:pt idx="1187">
                <c:v>1.5639098318870352E-3</c:v>
              </c:pt>
              <c:pt idx="1188">
                <c:v>1.5680349407624892E-3</c:v>
              </c:pt>
              <c:pt idx="1189">
                <c:v>1.569902327483331E-3</c:v>
              </c:pt>
              <c:pt idx="1190">
                <c:v>1.5693847327670752E-3</c:v>
              </c:pt>
              <c:pt idx="1191">
                <c:v>1.5665174298281415E-3</c:v>
              </c:pt>
              <c:pt idx="1192">
                <c:v>1.5614958205672738E-3</c:v>
              </c:pt>
              <c:pt idx="1193">
                <c:v>1.5546621192587442E-3</c:v>
              </c:pt>
              <c:pt idx="1194">
                <c:v>1.5464820312197937E-3</c:v>
              </c:pt>
              <c:pt idx="1196">
                <c:v>1.2105993008535113E-3</c:v>
              </c:pt>
              <c:pt idx="1197">
                <c:v>1.1998148979179863E-3</c:v>
              </c:pt>
              <c:pt idx="1198">
                <c:v>1.188995435101884E-3</c:v>
              </c:pt>
              <c:pt idx="1199">
                <c:v>1.1788782407044175E-3</c:v>
              </c:pt>
              <c:pt idx="1200">
                <c:v>1.1701527846063641E-3</c:v>
              </c:pt>
              <c:pt idx="1201">
                <c:v>1.1634136920505834E-3</c:v>
              </c:pt>
              <c:pt idx="1202">
                <c:v>1.1591202209260158E-3</c:v>
              </c:pt>
              <c:pt idx="1203">
                <c:v>1.157564964110497E-3</c:v>
              </c:pt>
              <c:pt idx="1204">
                <c:v>1.1588539097553904E-3</c:v>
              </c:pt>
              <c:pt idx="1205">
                <c:v>1.1628992183702999E-3</c:v>
              </c:pt>
              <c:pt idx="1206">
                <c:v>1.1694252089374595E-3</c:v>
              </c:pt>
              <c:pt idx="1207">
                <c:v>1.1779871461121162E-3</c:v>
              </c:pt>
              <c:pt idx="1208">
                <c:v>1.1880015481926123E-3</c:v>
              </c:pt>
              <c:pt idx="1209">
                <c:v>1.1987859504226889E-3</c:v>
              </c:pt>
              <c:pt idx="1210">
                <c:v>1.2096054138234437E-3</c:v>
              </c:pt>
              <c:pt idx="1211">
                <c:v>1.2197226100558209E-3</c:v>
              </c:pt>
              <c:pt idx="1212">
                <c:v>1.2284480691139969E-3</c:v>
              </c:pt>
              <c:pt idx="1213">
                <c:v>1.235187165553385E-3</c:v>
              </c:pt>
              <c:pt idx="1214">
                <c:v>1.239480641220383E-3</c:v>
              </c:pt>
              <c:pt idx="1215">
                <c:v>1.2410359029275968E-3</c:v>
              </c:pt>
              <c:pt idx="1216">
                <c:v>1.2397469621903015E-3</c:v>
              </c:pt>
              <c:pt idx="1217">
                <c:v>1.235701658164449E-3</c:v>
              </c:pt>
              <c:pt idx="1218">
                <c:v>1.2291756715550684E-3</c:v>
              </c:pt>
              <c:pt idx="1219">
                <c:v>1.2206137374371972E-3</c:v>
              </c:pt>
              <c:pt idx="1220">
                <c:v>1.2105993373041778E-3</c:v>
              </c:pt>
              <c:pt idx="1222">
                <c:v>1.0361350520802629E-3</c:v>
              </c:pt>
              <c:pt idx="1223">
                <c:v>1.0285584283767411E-3</c:v>
              </c:pt>
              <c:pt idx="1224">
                <c:v>1.0212226501563617E-3</c:v>
              </c:pt>
              <c:pt idx="1225">
                <c:v>1.0146276384383629E-3</c:v>
              </c:pt>
              <c:pt idx="1226">
                <c:v>1.0092228322435143E-3</c:v>
              </c:pt>
              <c:pt idx="1227">
                <c:v>1.0053765600763782E-3</c:v>
              </c:pt>
              <c:pt idx="1228">
                <c:v>1.0033509389536224E-3</c:v>
              </c:pt>
              <c:pt idx="1229">
                <c:v>1.003284011567632E-3</c:v>
              </c:pt>
              <c:pt idx="1230">
                <c:v>1.0051803389078495E-3</c:v>
              </c:pt>
              <c:pt idx="1231">
                <c:v>1.0089106894369728E-3</c:v>
              </c:pt>
              <c:pt idx="1232">
                <c:v>1.0142208460041265E-3</c:v>
              </c:pt>
              <c:pt idx="1233">
                <c:v>1.0207489303186079E-3</c:v>
              </c:pt>
              <c:pt idx="1234">
                <c:v>1.0280500643502848E-3</c:v>
              </c:pt>
              <c:pt idx="1235">
                <c:v>1.035626688023449E-3</c:v>
              </c:pt>
              <c:pt idx="1236">
                <c:v>1.0429624671039832E-3</c:v>
              </c:pt>
              <c:pt idx="1237">
                <c:v>1.0495574805140309E-3</c:v>
              </c:pt>
              <c:pt idx="1238">
                <c:v>1.0549622891175125E-3</c:v>
              </c:pt>
              <c:pt idx="1239">
                <c:v>1.058808564245721E-3</c:v>
              </c:pt>
              <c:pt idx="1240">
                <c:v>1.0608341886801965E-3</c:v>
              </c:pt>
              <c:pt idx="1241">
                <c:v>1.0609011195028663E-3</c:v>
              </c:pt>
              <c:pt idx="1242">
                <c:v>1.059004795490083E-3</c:v>
              </c:pt>
              <c:pt idx="1243">
                <c:v>1.0552744479523906E-3</c:v>
              </c:pt>
              <c:pt idx="1244">
                <c:v>1.049964293836803E-3</c:v>
              </c:pt>
              <c:pt idx="1245">
                <c:v>1.0434362112669527E-3</c:v>
              </c:pt>
              <c:pt idx="1246">
                <c:v>1.0361350781540784E-3</c:v>
              </c:pt>
              <c:pt idx="1248">
                <c:v>1.0119934121801696E-3</c:v>
              </c:pt>
              <c:pt idx="1249">
                <c:v>1.0058819822484954E-3</c:v>
              </c:pt>
              <c:pt idx="1250">
                <c:v>9.999166553042566E-4</c:v>
              </c:pt>
              <c:pt idx="1251">
                <c:v>9.9450395840381474E-4</c:v>
              </c:pt>
              <c:pt idx="1252">
                <c:v>9.900127577901238E-4</c:v>
              </c:pt>
              <c:pt idx="1253">
                <c:v>9.8674912127507124E-4</c:v>
              </c:pt>
              <c:pt idx="1254">
                <c:v>9.8493546022988625E-4</c:v>
              </c:pt>
              <c:pt idx="1255">
                <c:v>9.846953726220947E-4</c:v>
              </c:pt>
              <c:pt idx="1256">
                <c:v>9.8604522002070658E-4</c:v>
              </c:pt>
              <c:pt idx="1257">
                <c:v>9.8889301258264653E-4</c:v>
              </c:pt>
              <c:pt idx="1258">
                <c:v>9.9304467800673843E-4</c:v>
              </c:pt>
              <c:pt idx="1259">
                <c:v>9.9821728723651455E-4</c:v>
              </c:pt>
              <c:pt idx="1260">
                <c:v>1.0040583356023156E-3</c:v>
              </c:pt>
              <c:pt idx="1261">
                <c:v>1.0101697654250883E-3</c:v>
              </c:pt>
              <c:pt idx="1262">
                <c:v>1.0161350929816042E-3</c:v>
              </c:pt>
              <c:pt idx="1263">
                <c:v>1.0215477911737758E-3</c:v>
              </c:pt>
              <c:pt idx="1264">
                <c:v>1.0260389936706197E-3</c:v>
              </c:pt>
              <c:pt idx="1265">
                <c:v>1.029302632531915E-3</c:v>
              </c:pt>
              <c:pt idx="1266">
                <c:v>1.0311162962265399E-3</c:v>
              </c:pt>
              <c:pt idx="1267">
                <c:v>1.0313563866064137E-3</c:v>
              </c:pt>
              <c:pt idx="1268">
                <c:v>1.0300065419136134E-3</c:v>
              </c:pt>
              <c:pt idx="1269">
                <c:v>1.0271587518068182E-3</c:v>
              </c:pt>
              <c:pt idx="1270">
                <c:v>1.0230070884198899E-3</c:v>
              </c:pt>
              <c:pt idx="1271">
                <c:v>1.017834480670467E-3</c:v>
              </c:pt>
              <c:pt idx="1272">
                <c:v>1.0119934331273253E-3</c:v>
              </c:pt>
              <c:pt idx="1274">
                <c:v>1.0376986614043504E-3</c:v>
              </c:pt>
              <c:pt idx="1275">
                <c:v>1.0298982329669292E-3</c:v>
              </c:pt>
              <c:pt idx="1276">
                <c:v>1.0223352967387959E-3</c:v>
              </c:pt>
              <c:pt idx="1277">
                <c:v>1.0155252541775763E-3</c:v>
              </c:pt>
              <c:pt idx="1278">
                <c:v>1.0099321982964429E-3</c:v>
              </c:pt>
              <c:pt idx="1279">
                <c:v>1.0059372865012979E-3</c:v>
              </c:pt>
              <c:pt idx="1280">
                <c:v>1.0038127653509107E-3</c:v>
              </c:pt>
              <c:pt idx="1281">
                <c:v>1.0037034174091742E-3</c:v>
              </c:pt>
              <c:pt idx="1282">
                <c:v>1.0056166945554721E-3</c:v>
              </c:pt>
              <c:pt idx="1283">
                <c:v>1.0094222101515598E-3</c:v>
              </c:pt>
              <c:pt idx="1284">
                <c:v>1.014860624672936E-3</c:v>
              </c:pt>
              <c:pt idx="1285">
                <c:v>1.021561319263783E-3</c:v>
              </c:pt>
              <c:pt idx="1286">
                <c:v>1.0290676527922636E-3</c:v>
              </c:pt>
              <c:pt idx="1287">
                <c:v>1.0368680811800859E-3</c:v>
              </c:pt>
              <c:pt idx="1288">
                <c:v>1.044431018276062E-3</c:v>
              </c:pt>
              <c:pt idx="1289">
                <c:v>1.0512410625634246E-3</c:v>
              </c:pt>
              <c:pt idx="1290">
                <c:v>1.0568341209113675E-3</c:v>
              </c:pt>
              <c:pt idx="1291">
                <c:v>1.0608290357458792E-3</c:v>
              </c:pt>
              <c:pt idx="1292">
                <c:v>1.0629535603010627E-3</c:v>
              </c:pt>
              <c:pt idx="1293">
                <c:v>1.0630629117809938E-3</c:v>
              </c:pt>
              <c:pt idx="1294">
                <c:v>1.0611496380651671E-3</c:v>
              </c:pt>
              <c:pt idx="1295">
                <c:v>1.0573441255580457E-3</c:v>
              </c:pt>
              <c:pt idx="1296">
                <c:v>1.0519057135736239E-3</c:v>
              </c:pt>
              <c:pt idx="1297">
                <c:v>1.0452050207948294E-3</c:v>
              </c:pt>
              <c:pt idx="1298">
                <c:v>1.0376986882300113E-3</c:v>
              </c:pt>
              <c:pt idx="1300">
                <c:v>1.0046088475337701E-3</c:v>
              </c:pt>
              <c:pt idx="1301">
                <c:v>9.962575111011787E-4</c:v>
              </c:pt>
              <c:pt idx="1302">
                <c:v>9.8817525911479125E-4</c:v>
              </c:pt>
              <c:pt idx="1303">
                <c:v>9.809128835327871E-4</c:v>
              </c:pt>
              <c:pt idx="1304">
                <c:v>9.749653031073393E-4</c:v>
              </c:pt>
              <c:pt idx="1305">
                <c:v>9.7073783549922867E-4</c:v>
              </c:pt>
              <c:pt idx="1306">
                <c:v>9.6851857555701158E-4</c:v>
              </c:pt>
              <c:pt idx="1307">
                <c:v>9.6845876213482709E-4</c:v>
              </c:pt>
              <c:pt idx="1308">
                <c:v>9.7056247141738029E-4</c:v>
              </c:pt>
              <c:pt idx="1309">
                <c:v>9.7468633913477105E-4</c:v>
              </c:pt>
              <c:pt idx="1310">
                <c:v>9.8054933059776145E-4</c:v>
              </c:pt>
              <c:pt idx="1311">
                <c:v>9.877518927419171E-4</c:v>
              </c:pt>
              <c:pt idx="1312">
                <c:v>9.9580318300083776E-4</c:v>
              </c:pt>
              <c:pt idx="1313">
                <c:v>1.0041545194062983E-3</c:v>
              </c:pt>
              <c:pt idx="1314">
                <c:v>1.012236772346907E-3</c:v>
              </c:pt>
              <c:pt idx="1315">
                <c:v>1.0194991497994555E-3</c:v>
              </c:pt>
              <c:pt idx="1316">
                <c:v>1.0254467328842964E-3</c:v>
              </c:pt>
              <c:pt idx="1317">
                <c:v>1.0296742037594155E-3</c:v>
              </c:pt>
              <c:pt idx="1318">
                <c:v>1.0318934673536157E-3</c:v>
              </c:pt>
              <c:pt idx="1319">
                <c:v>1.0319532845638811E-3</c:v>
              </c:pt>
              <c:pt idx="1320">
                <c:v>1.0298495789473553E-3</c:v>
              </c:pt>
              <c:pt idx="1321">
                <c:v>1.0257257145241049E-3</c:v>
              </c:pt>
              <c:pt idx="1322">
                <c:v>1.0198627257588775E-3</c:v>
              </c:pt>
              <c:pt idx="1323">
                <c:v>1.0126601655322596E-3</c:v>
              </c:pt>
              <c:pt idx="1324">
                <c:v>1.0046088762799741E-3</c:v>
              </c:pt>
              <c:pt idx="1326">
                <c:v>1.0149273451346696E-3</c:v>
              </c:pt>
              <c:pt idx="1327">
                <c:v>1.0064846568465032E-3</c:v>
              </c:pt>
              <c:pt idx="1328">
                <c:v>9.9831033170955747E-4</c:v>
              </c:pt>
              <c:pt idx="1329">
                <c:v>9.9096143631326335E-4</c:v>
              </c:pt>
              <c:pt idx="1330">
                <c:v>9.8493878559046386E-4</c:v>
              </c:pt>
              <c:pt idx="1331">
                <c:v>9.8065281311717585E-4</c:v>
              </c:pt>
              <c:pt idx="1332">
                <c:v>9.7839560075068917E-4</c:v>
              </c:pt>
              <c:pt idx="1333">
                <c:v>9.7832097373939464E-4</c:v>
              </c:pt>
              <c:pt idx="1334">
                <c:v>9.80434017789325E-4</c:v>
              </c:pt>
              <c:pt idx="1335">
                <c:v>9.8459073248179227E-4</c:v>
              </c:pt>
              <c:pt idx="1336">
                <c:v>9.9050784466113212E-4</c:v>
              </c:pt>
              <c:pt idx="1337">
                <c:v>9.9778211302658831E-4</c:v>
              </c:pt>
              <c:pt idx="1338">
                <c:v>1.0059178083526826E-3</c:v>
              </c:pt>
              <c:pt idx="1339">
                <c:v>1.014360496606999E-3</c:v>
              </c:pt>
              <c:pt idx="1340">
                <c:v>1.0225348227024E-3</c:v>
              </c:pt>
              <c:pt idx="1341">
                <c:v>1.0298837199841373E-3</c:v>
              </c:pt>
              <c:pt idx="1342">
                <c:v>1.0359063733908786E-3</c:v>
              </c:pt>
              <c:pt idx="1343">
                <c:v>1.0401923491637005E-3</c:v>
              </c:pt>
              <c:pt idx="1344">
                <c:v>1.0424495652204555E-3</c:v>
              </c:pt>
              <c:pt idx="1345">
                <c:v>1.0425241960612672E-3</c:v>
              </c:pt>
              <c:pt idx="1346">
                <c:v>1.0404111557191279E-3</c:v>
              </c:pt>
              <c:pt idx="1347">
                <c:v>1.0362544443600454E-3</c:v>
              </c:pt>
              <c:pt idx="1348">
                <c:v>1.0303373349125197E-3</c:v>
              </c:pt>
              <c:pt idx="1349">
                <c:v>1.0230630684911384E-3</c:v>
              </c:pt>
              <c:pt idx="1350">
                <c:v>1.0149273741888942E-3</c:v>
              </c:pt>
              <c:pt idx="1352">
                <c:v>9.9170226156122332E-4</c:v>
              </c:pt>
              <c:pt idx="1353">
                <c:v>9.8195117976394917E-4</c:v>
              </c:pt>
              <c:pt idx="1354">
                <c:v>9.7255130983829846E-4</c:v>
              </c:pt>
              <c:pt idx="1355">
                <c:v>9.6414323720176408E-4</c:v>
              </c:pt>
              <c:pt idx="1356">
                <c:v>9.5729995794501411E-4</c:v>
              </c:pt>
              <c:pt idx="1357">
                <c:v>9.5248783010644508E-4</c:v>
              </c:pt>
              <c:pt idx="1358">
                <c:v>9.5003479215168257E-4</c:v>
              </c:pt>
              <c:pt idx="1359">
                <c:v>9.5010801451551007E-4</c:v>
              </c:pt>
              <c:pt idx="1360">
                <c:v>9.5270250721627109E-4</c:v>
              </c:pt>
              <c:pt idx="1361">
                <c:v>9.5764145991477517E-4</c:v>
              </c:pt>
              <c:pt idx="1362">
                <c:v>9.6458829124326155E-4</c:v>
              </c:pt>
              <c:pt idx="1363">
                <c:v>9.7306958626279885E-4</c:v>
              </c:pt>
              <c:pt idx="1364">
                <c:v>9.8250735889975592E-4</c:v>
              </c:pt>
              <c:pt idx="1365">
                <c:v>9.9225844073024308E-4</c:v>
              </c:pt>
              <c:pt idx="1366">
                <c:v>1.0016583118327292E-3</c:v>
              </c:pt>
              <c:pt idx="1367">
                <c:v>1.010066386709522E-3</c:v>
              </c:pt>
              <c:pt idx="1368">
                <c:v>1.0169096691172838E-3</c:v>
              </c:pt>
              <c:pt idx="1369">
                <c:v>1.0217218008028819E-3</c:v>
              </c:pt>
              <c:pt idx="1370">
                <c:v>1.0241748430385217E-3</c:v>
              </c:pt>
              <c:pt idx="1371">
                <c:v>1.0241016250976853E-3</c:v>
              </c:pt>
              <c:pt idx="1372">
                <c:v>1.02150713666061E-3</c:v>
              </c:pt>
              <c:pt idx="1373">
                <c:v>1.0165681877759227E-3</c:v>
              </c:pt>
              <c:pt idx="1374">
                <c:v>1.0096213595514796E-3</c:v>
              </c:pt>
              <c:pt idx="1375">
                <c:v>1.0011400667146759E-3</c:v>
              </c:pt>
              <c:pt idx="1376">
                <c:v>9.9170229519039373E-4</c:v>
              </c:pt>
              <c:pt idx="1378">
                <c:v>1.4395875599969939E-3</c:v>
              </c:pt>
              <c:pt idx="1379">
                <c:v>1.4314803115454721E-3</c:v>
              </c:pt>
              <c:pt idx="1380">
                <c:v>1.4235143672913647E-3</c:v>
              </c:pt>
              <c:pt idx="1381">
                <c:v>1.4162325930153795E-3</c:v>
              </c:pt>
              <c:pt idx="1382">
                <c:v>1.4101312294582471E-3</c:v>
              </c:pt>
              <c:pt idx="1383">
                <c:v>1.405626074344025E-3</c:v>
              </c:pt>
              <c:pt idx="1384">
                <c:v>1.4030241464604771E-3</c:v>
              </c:pt>
              <c:pt idx="1385">
                <c:v>1.4025027628420685E-3</c:v>
              </c:pt>
              <c:pt idx="1386">
                <c:v>1.4040974549105647E-3</c:v>
              </c:pt>
              <c:pt idx="1387">
                <c:v>1.4076995470680533E-3</c:v>
              </c:pt>
              <c:pt idx="1388">
                <c:v>1.4130635627572195E-3</c:v>
              </c:pt>
              <c:pt idx="1389">
                <c:v>1.4198239532782558E-3</c:v>
              </c:pt>
              <c:pt idx="1390">
                <c:v>1.4275200093215028E-3</c:v>
              </c:pt>
              <c:pt idx="1391">
                <c:v>1.4356272575365302E-3</c:v>
              </c:pt>
              <c:pt idx="1392">
                <c:v>1.4435932025139736E-3</c:v>
              </c:pt>
              <c:pt idx="1393">
                <c:v>1.4508749784238311E-3</c:v>
              </c:pt>
              <c:pt idx="1394">
                <c:v>1.4569763444140262E-3</c:v>
              </c:pt>
              <c:pt idx="1395">
                <c:v>1.4614815025946926E-3</c:v>
              </c:pt>
              <c:pt idx="1396">
                <c:v>1.464083433969093E-3</c:v>
              </c:pt>
              <c:pt idx="1397">
                <c:v>1.4646048212648667E-3</c:v>
              </c:pt>
              <c:pt idx="1398">
                <c:v>1.4630101328096418E-3</c:v>
              </c:pt>
              <c:pt idx="1399">
                <c:v>1.4594080439550923E-3</c:v>
              </c:pt>
              <c:pt idx="1400">
                <c:v>1.4540440310334434E-3</c:v>
              </c:pt>
              <c:pt idx="1401">
                <c:v>1.4472836425559008E-3</c:v>
              </c:pt>
              <c:pt idx="1402">
                <c:v>1.4395875876928635E-3</c:v>
              </c:pt>
              <c:pt idx="1404">
                <c:v>1.0248456975070991E-3</c:v>
              </c:pt>
              <c:pt idx="1405">
                <c:v>1.0144315306675762E-3</c:v>
              </c:pt>
              <c:pt idx="1406">
                <c:v>1.0043808499029443E-3</c:v>
              </c:pt>
              <c:pt idx="1407">
                <c:v>9.9537859230112318E-4</c:v>
              </c:pt>
              <c:pt idx="1408">
                <c:v>9.8803824666460248E-4</c:v>
              </c:pt>
              <c:pt idx="1409">
                <c:v>9.8286004527439286E-4</c:v>
              </c:pt>
              <c:pt idx="1410">
                <c:v>9.8019687389653675E-4</c:v>
              </c:pt>
              <c:pt idx="1411">
                <c:v>9.8023022320722778E-4</c:v>
              </c:pt>
              <c:pt idx="1412">
                <c:v>9.8295782050670751E-4</c:v>
              </c:pt>
              <c:pt idx="1413">
                <c:v>9.8819378459995256E-4</c:v>
              </c:pt>
              <c:pt idx="1414">
                <c:v>9.9558129328929643E-4</c:v>
              </c:pt>
              <c:pt idx="1415">
                <c:v>1.0046169002105422E-3</c:v>
              </c:pt>
              <c:pt idx="1416">
                <c:v>1.0146848438608461E-3</c:v>
              </c:pt>
              <c:pt idx="1417">
                <c:v>1.025099010715496E-3</c:v>
              </c:pt>
              <c:pt idx="1418">
                <c:v>1.0351496927173381E-3</c:v>
              </c:pt>
              <c:pt idx="1419">
                <c:v>1.044151952694139E-3</c:v>
              </c:pt>
              <c:pt idx="1420">
                <c:v>1.0514923016815584E-3</c:v>
              </c:pt>
              <c:pt idx="1421">
                <c:v>1.056670507170227E-3</c:v>
              </c:pt>
              <c:pt idx="1422">
                <c:v>1.0593336831147995E-3</c:v>
              </c:pt>
              <c:pt idx="1423">
                <c:v>1.0593003385278683E-3</c:v>
              </c:pt>
              <c:pt idx="1424">
                <c:v>1.0565727457872757E-3</c:v>
              </c:pt>
              <c:pt idx="1425">
                <c:v>1.0513367857773637E-3</c:v>
              </c:pt>
              <c:pt idx="1426">
                <c:v>1.0439492804175271E-3</c:v>
              </c:pt>
              <c:pt idx="1427">
                <c:v>1.0349136758450626E-3</c:v>
              </c:pt>
              <c:pt idx="1428">
                <c:v>1.0248457334027482E-3</c:v>
              </c:pt>
              <c:pt idx="1430">
                <c:v>1.0165578328677114E-3</c:v>
              </c:pt>
              <c:pt idx="1431">
                <c:v>1.0045649729488095E-3</c:v>
              </c:pt>
              <c:pt idx="1432">
                <c:v>9.9303742324708495E-4</c:v>
              </c:pt>
              <c:pt idx="1433">
                <c:v>9.827607669989824E-4</c:v>
              </c:pt>
              <c:pt idx="1434">
                <c:v>9.7443534114375675E-4</c:v>
              </c:pt>
              <c:pt idx="1435">
                <c:v>9.6862850953212702E-4</c:v>
              </c:pt>
              <c:pt idx="1436">
                <c:v>9.6573599802856507E-4</c:v>
              </c:pt>
              <c:pt idx="1437">
                <c:v>9.6595492645534136E-4</c:v>
              </c:pt>
              <c:pt idx="1438">
                <c:v>9.6927037520625121E-4</c:v>
              </c:pt>
              <c:pt idx="1439">
                <c:v>9.754564019928293E-4</c:v>
              </c:pt>
              <c:pt idx="1440">
                <c:v>9.8409143943350031E-4</c:v>
              </c:pt>
              <c:pt idx="1441">
                <c:v>9.945870241657123E-4</c:v>
              </c:pt>
              <c:pt idx="1442">
                <c:v>1.0062278996400983E-3</c:v>
              </c:pt>
              <c:pt idx="1443">
                <c:v>1.0182207596583037E-3</c:v>
              </c:pt>
              <c:pt idx="1444">
                <c:v>1.029748310863882E-3</c:v>
              </c:pt>
              <c:pt idx="1445">
                <c:v>1.040024969917903E-3</c:v>
              </c:pt>
              <c:pt idx="1446">
                <c:v>1.0483503996898938E-3</c:v>
              </c:pt>
              <c:pt idx="1447">
                <c:v>1.0541572360622134E-3</c:v>
              </c:pt>
              <c:pt idx="1448">
                <c:v>1.0570497528459579E-3</c:v>
              </c:pt>
              <c:pt idx="1449">
                <c:v>1.0568308298590204E-3</c:v>
              </c:pt>
              <c:pt idx="1450">
                <c:v>1.0535153863368901E-3</c:v>
              </c:pt>
              <c:pt idx="1451">
                <c:v>1.0473293642116997E-3</c:v>
              </c:pt>
              <c:pt idx="1452">
                <c:v>1.0386943305473585E-3</c:v>
              </c:pt>
              <c:pt idx="1453">
                <c:v>1.0281987484490685E-3</c:v>
              </c:pt>
              <c:pt idx="1454">
                <c:v>1.0165578742866986E-3</c:v>
              </c:pt>
              <c:pt idx="1456">
                <c:v>1.0321894883287967E-3</c:v>
              </c:pt>
              <c:pt idx="1457">
                <c:v>1.0226729632224433E-3</c:v>
              </c:pt>
              <c:pt idx="1458">
                <c:v>1.0134759994637975E-3</c:v>
              </c:pt>
              <c:pt idx="1459">
                <c:v>1.0052253547543598E-3</c:v>
              </c:pt>
              <c:pt idx="1460">
                <c:v>9.9848329673480848E-4</c:v>
              </c:pt>
              <c:pt idx="1461">
                <c:v>9.9370928538548169E-4</c:v>
              </c:pt>
              <c:pt idx="1462">
                <c:v>9.9122866159699944E-4</c:v>
              </c:pt>
              <c:pt idx="1463">
                <c:v>9.9121047573258545E-4</c:v>
              </c:pt>
              <c:pt idx="1464">
                <c:v>9.9365596712849055E-4</c:v>
              </c:pt>
              <c:pt idx="1465">
                <c:v>9.9839847963529823E-4</c:v>
              </c:pt>
              <c:pt idx="1466">
                <c:v>1.0051148189558353E-3</c:v>
              </c:pt>
              <c:pt idx="1467">
                <c:v>1.0133472777960968E-3</c:v>
              </c:pt>
              <c:pt idx="1468">
                <c:v>1.0225348278519787E-3</c:v>
              </c:pt>
              <c:pt idx="1469">
                <c:v>1.0320513529500832E-3</c:v>
              </c:pt>
              <c:pt idx="1470">
                <c:v>1.0412483178179788E-3</c:v>
              </c:pt>
              <c:pt idx="1471">
                <c:v>1.0494989646785719E-3</c:v>
              </c:pt>
              <c:pt idx="1472">
                <c:v>1.0562410257445862E-3</c:v>
              </c:pt>
              <c:pt idx="1473">
                <c:v>1.0610150408280723E-3</c:v>
              </c:pt>
              <c:pt idx="1474">
                <c:v>1.0634956687839334E-3</c:v>
              </c:pt>
              <c:pt idx="1475">
                <c:v>1.0635138589649461E-3</c:v>
              </c:pt>
              <c:pt idx="1476">
                <c:v>1.0610683717406904E-3</c:v>
              </c:pt>
              <c:pt idx="1477">
                <c:v>1.0563258629762921E-3</c:v>
              </c:pt>
              <c:pt idx="1478">
                <c:v>1.0496095267138849E-3</c:v>
              </c:pt>
              <c:pt idx="1479">
                <c:v>1.0413770700390679E-3</c:v>
              </c:pt>
              <c:pt idx="1480">
                <c:v>1.0321895211083737E-3</c:v>
              </c:pt>
              <c:pt idx="1482">
                <c:v>1.1115397347562293E-3</c:v>
              </c:pt>
              <c:pt idx="1483">
                <c:v>1.1027401783127819E-3</c:v>
              </c:pt>
              <c:pt idx="1484">
                <c:v>1.0941647621750183E-3</c:v>
              </c:pt>
              <c:pt idx="1485">
                <c:v>1.0863978866133927E-3</c:v>
              </c:pt>
              <c:pt idx="1486">
                <c:v>1.0799688512100924E-3</c:v>
              </c:pt>
              <c:pt idx="1487">
                <c:v>1.0753157839775763E-3</c:v>
              </c:pt>
              <c:pt idx="1488">
                <c:v>1.0727557836671404E-3</c:v>
              </c:pt>
              <c:pt idx="1489">
                <c:v>1.0724633100192506E-3</c:v>
              </c:pt>
              <c:pt idx="1490">
                <c:v>1.0744582946239521E-3</c:v>
              </c:pt>
              <c:pt idx="1491">
                <c:v>1.0786047826163373E-3</c:v>
              </c:pt>
              <c:pt idx="1492">
                <c:v>1.0846201977732517E-3</c:v>
              </c:pt>
              <c:pt idx="1493">
                <c:v>1.0920945996103944E-3</c:v>
              </c:pt>
              <c:pt idx="1494">
                <c:v>1.1005186201408434E-3</c:v>
              </c:pt>
              <c:pt idx="1495">
                <c:v>1.1093181764516276E-3</c:v>
              </c:pt>
              <c:pt idx="1496">
                <c:v>1.1178935934942958E-3</c:v>
              </c:pt>
              <c:pt idx="1497">
                <c:v>1.1256604709367261E-3</c:v>
              </c:pt>
              <c:pt idx="1498">
                <c:v>1.1320895090685575E-3</c:v>
              </c:pt>
              <c:pt idx="1499">
                <c:v>1.1367425796913859E-3</c:v>
              </c:pt>
              <c:pt idx="1500">
                <c:v>1.1393025838228716E-3</c:v>
              </c:pt>
              <c:pt idx="1501">
                <c:v>1.1395950614621504E-3</c:v>
              </c:pt>
              <c:pt idx="1502">
                <c:v>1.1376000807471703E-3</c:v>
              </c:pt>
              <c:pt idx="1503">
                <c:v>1.1334535962777615E-3</c:v>
              </c:pt>
              <c:pt idx="1504">
                <c:v>1.1274381840369932E-3</c:v>
              </c:pt>
              <c:pt idx="1505">
                <c:v>1.1199637843104359E-3</c:v>
              </c:pt>
              <c:pt idx="1506">
                <c:v>1.1115397649411785E-3</c:v>
              </c:pt>
              <c:pt idx="1508">
                <c:v>8.0393565394678895E-4</c:v>
              </c:pt>
              <c:pt idx="1509">
                <c:v>7.9197197023744132E-4</c:v>
              </c:pt>
              <c:pt idx="1510">
                <c:v>7.805266635104931E-4</c:v>
              </c:pt>
              <c:pt idx="1511">
                <c:v>7.7037971228117997E-4</c:v>
              </c:pt>
              <c:pt idx="1512">
                <c:v>7.6222261430861169E-4</c:v>
              </c:pt>
              <c:pt idx="1513">
                <c:v>7.5661126217977325E-4</c:v>
              </c:pt>
              <c:pt idx="1514">
                <c:v>7.5392806015925351E-4</c:v>
              </c:pt>
              <c:pt idx="1515">
                <c:v>7.5435586397804997E-4</c:v>
              </c:pt>
              <c:pt idx="1516">
                <c:v>7.5786551952126112E-4</c:v>
              </c:pt>
              <c:pt idx="1517">
                <c:v>7.6421784963226827E-4</c:v>
              </c:pt>
              <c:pt idx="1518">
                <c:v>7.7297995363601935E-4</c:v>
              </c:pt>
              <c:pt idx="1519">
                <c:v>7.8355470879616228E-4</c:v>
              </c:pt>
              <c:pt idx="1520">
                <c:v>7.9522146323105088E-4</c:v>
              </c:pt>
              <c:pt idx="1521">
                <c:v>8.0718514713444588E-4</c:v>
              </c:pt>
              <c:pt idx="1522">
                <c:v>8.1863045545333812E-4</c:v>
              </c:pt>
              <c:pt idx="1523">
                <c:v>8.2877740956400331E-4</c:v>
              </c:pt>
              <c:pt idx="1524">
                <c:v>8.3693451151097247E-4</c:v>
              </c:pt>
              <c:pt idx="1525">
                <c:v>8.4254586843641207E-4</c:v>
              </c:pt>
              <c:pt idx="1526">
                <c:v>8.4522907574885247E-4</c:v>
              </c:pt>
              <c:pt idx="1527">
                <c:v>8.4480127735666092E-4</c:v>
              </c:pt>
              <c:pt idx="1528">
                <c:v>8.4129162700492485E-4</c:v>
              </c:pt>
              <c:pt idx="1529">
                <c:v>8.3493930149647246E-4</c:v>
              </c:pt>
              <c:pt idx="1530">
                <c:v>8.2617720119269953E-4</c:v>
              </c:pt>
              <c:pt idx="1531">
                <c:v>8.1560244857781087E-4</c:v>
              </c:pt>
              <c:pt idx="1532">
                <c:v>8.0393569535999775E-4</c:v>
              </c:pt>
              <c:pt idx="1534">
                <c:v>8.2553289008905891E-4</c:v>
              </c:pt>
              <c:pt idx="1535">
                <c:v>8.1499613902126305E-4</c:v>
              </c:pt>
              <c:pt idx="1536">
                <c:v>8.0486115226031409E-4</c:v>
              </c:pt>
              <c:pt idx="1537">
                <c:v>7.9581861220680912E-4</c:v>
              </c:pt>
              <c:pt idx="1538">
                <c:v>7.8848475284496182E-4</c:v>
              </c:pt>
              <c:pt idx="1539">
                <c:v>7.8335936442701002E-4</c:v>
              </c:pt>
              <c:pt idx="1540">
                <c:v>7.8079173360324746E-4</c:v>
              </c:pt>
              <c:pt idx="1541">
                <c:v>7.8095684012086412E-4</c:v>
              </c:pt>
              <c:pt idx="1542">
                <c:v>7.8384343224676637E-4</c:v>
              </c:pt>
              <c:pt idx="1543">
                <c:v>7.8925479355437269E-4</c:v>
              </c:pt>
              <c:pt idx="1544">
                <c:v>7.9682214881914753E-4</c:v>
              </c:pt>
              <c:pt idx="1545">
                <c:v>8.0602979543350725E-4</c:v>
              </c:pt>
              <c:pt idx="1546">
                <c:v>8.1625024767719801E-4</c:v>
              </c:pt>
              <c:pt idx="1547">
                <c:v>8.2678699881988448E-4</c:v>
              </c:pt>
              <c:pt idx="1548">
                <c:v>8.3692198689016217E-4</c:v>
              </c:pt>
              <c:pt idx="1549">
                <c:v>8.4596452939820533E-4</c:v>
              </c:pt>
              <c:pt idx="1550">
                <c:v>8.5329839219252775E-4</c:v>
              </c:pt>
              <c:pt idx="1551">
                <c:v>8.584237847869741E-4</c:v>
              </c:pt>
              <c:pt idx="1552">
                <c:v>8.6099142024662946E-4</c:v>
              </c:pt>
              <c:pt idx="1553">
                <c:v>8.6082631850837557E-4</c:v>
              </c:pt>
              <c:pt idx="1554">
                <c:v>8.5793973097960058E-4</c:v>
              </c:pt>
              <c:pt idx="1555">
                <c:v>8.5252837377359917E-4</c:v>
              </c:pt>
              <c:pt idx="1556">
                <c:v>8.4496102183538959E-4</c:v>
              </c:pt>
              <c:pt idx="1557">
                <c:v>8.3575337754585575E-4</c:v>
              </c:pt>
              <c:pt idx="1558">
                <c:v>8.2553292646681822E-4</c:v>
              </c:pt>
              <c:pt idx="1560">
                <c:v>9.0718834777987918E-4</c:v>
              </c:pt>
              <c:pt idx="1561">
                <c:v>8.9474806213049889E-4</c:v>
              </c:pt>
              <c:pt idx="1562">
                <c:v>8.8280251895112179E-4</c:v>
              </c:pt>
              <c:pt idx="1563">
                <c:v>8.7216578703474916E-4</c:v>
              </c:pt>
              <c:pt idx="1564">
                <c:v>8.6356274187533006E-4</c:v>
              </c:pt>
              <c:pt idx="1565">
                <c:v>8.575796666149448E-4</c:v>
              </c:pt>
              <c:pt idx="1566">
                <c:v>8.5462429782802289E-4</c:v>
              </c:pt>
              <c:pt idx="1567">
                <c:v>8.5489803895558961E-4</c:v>
              </c:pt>
              <c:pt idx="1568">
                <c:v>8.5838223499753595E-4</c:v>
              </c:pt>
              <c:pt idx="1569">
                <c:v>8.6483944381968224E-4</c:v>
              </c:pt>
              <c:pt idx="1570">
                <c:v>8.7382961743818479E-4</c:v>
              </c:pt>
              <c:pt idx="1571">
                <c:v>8.8474009055381148E-4</c:v>
              </c:pt>
              <c:pt idx="1572">
                <c:v>8.9682733266761882E-4</c:v>
              </c:pt>
              <c:pt idx="1573">
                <c:v>9.0926761844116531E-4</c:v>
              </c:pt>
              <c:pt idx="1574">
                <c:v>9.2121316320093816E-4</c:v>
              </c:pt>
              <c:pt idx="1575">
                <c:v>9.3184989804623482E-4</c:v>
              </c:pt>
              <c:pt idx="1576">
                <c:v>9.4045294728350493E-4</c:v>
              </c:pt>
              <c:pt idx="1577">
                <c:v>9.4643602749276939E-4</c:v>
              </c:pt>
              <c:pt idx="1578">
                <c:v>9.493914017623409E-4</c:v>
              </c:pt>
              <c:pt idx="1579">
                <c:v>9.4911766627756087E-4</c:v>
              </c:pt>
              <c:pt idx="1580">
                <c:v>9.4563347565399176E-4</c:v>
              </c:pt>
              <c:pt idx="1581">
                <c:v>9.3917627165655978E-4</c:v>
              </c:pt>
              <c:pt idx="1582">
                <c:v>9.3018610194031248E-4</c:v>
              </c:pt>
              <c:pt idx="1583">
                <c:v>9.1927563153854997E-4</c:v>
              </c:pt>
              <c:pt idx="1584">
                <c:v>9.0718839076527026E-4</c:v>
              </c:pt>
              <c:pt idx="1586">
                <c:v>8.3202961433749925E-4</c:v>
              </c:pt>
              <c:pt idx="1587">
                <c:v>8.1864782938298616E-4</c:v>
              </c:pt>
              <c:pt idx="1588">
                <c:v>8.0585398586655813E-4</c:v>
              </c:pt>
              <c:pt idx="1589">
                <c:v>7.9451996283070561E-4</c:v>
              </c:pt>
              <c:pt idx="1590">
                <c:v>7.854181549931988E-4</c:v>
              </c:pt>
              <c:pt idx="1591">
                <c:v>7.7916883533862651E-4</c:v>
              </c:pt>
              <c:pt idx="1592">
                <c:v>7.7619788455168294E-4</c:v>
              </c:pt>
              <c:pt idx="1593">
                <c:v>7.7670776796063949E-4</c:v>
              </c:pt>
              <c:pt idx="1594">
                <c:v>7.8066373786377465E-4</c:v>
              </c:pt>
              <c:pt idx="1595">
                <c:v>7.8779620152714253E-4</c:v>
              </c:pt>
              <c:pt idx="1596">
                <c:v>7.9761909347859396E-4</c:v>
              </c:pt>
              <c:pt idx="1597">
                <c:v>8.0946300005693141E-4</c:v>
              </c:pt>
              <c:pt idx="1598">
                <c:v>8.2252077883356338E-4</c:v>
              </c:pt>
              <c:pt idx="1599">
                <c:v>8.3590256401935446E-4</c:v>
              </c:pt>
              <c:pt idx="1600">
                <c:v>8.4869640933017004E-4</c:v>
              </c:pt>
              <c:pt idx="1601">
                <c:v>8.6003043560123533E-4</c:v>
              </c:pt>
              <c:pt idx="1602">
                <c:v>8.6913224789430567E-4</c:v>
              </c:pt>
              <c:pt idx="1603">
                <c:v>8.7538157292115306E-4</c:v>
              </c:pt>
              <c:pt idx="1604">
                <c:v>8.7835252963097178E-4</c:v>
              </c:pt>
              <c:pt idx="1605">
                <c:v>8.7784265229185637E-4</c:v>
              </c:pt>
              <c:pt idx="1606">
                <c:v>8.7388668819187896E-4</c:v>
              </c:pt>
              <c:pt idx="1607">
                <c:v>8.6675422966950972E-4</c:v>
              </c:pt>
              <c:pt idx="1608">
                <c:v>8.5693134184654739E-4</c:v>
              </c:pt>
              <c:pt idx="1609">
                <c:v>8.4508743810284004E-4</c:v>
              </c:pt>
              <c:pt idx="1610">
                <c:v>8.3202966067380361E-4</c:v>
              </c:pt>
              <c:pt idx="1612">
                <c:v>6.178524048512272E-4</c:v>
              </c:pt>
              <c:pt idx="1613">
                <c:v>6.0428756792088307E-4</c:v>
              </c:pt>
              <c:pt idx="1614">
                <c:v>5.9138782982357007E-4</c:v>
              </c:pt>
              <c:pt idx="1615">
                <c:v>5.800322861403952E-4</c:v>
              </c:pt>
              <c:pt idx="1616">
                <c:v>5.7099479818525781E-4</c:v>
              </c:pt>
              <c:pt idx="1617">
                <c:v>5.6489125565031546E-4</c:v>
              </c:pt>
              <c:pt idx="1618">
                <c:v>5.6213760475332E-4</c:v>
              </c:pt>
              <c:pt idx="1619">
                <c:v>5.629215021983997E-4</c:v>
              </c:pt>
              <c:pt idx="1620">
                <c:v>5.6718952668546212E-4</c:v>
              </c:pt>
              <c:pt idx="1621">
                <c:v>5.7465081948246714E-4</c:v>
              </c:pt>
              <c:pt idx="1622">
                <c:v>5.8479690596165807E-4</c:v>
              </c:pt>
              <c:pt idx="1623">
                <c:v>5.9693634729519993E-4</c:v>
              </c:pt>
              <c:pt idx="1624">
                <c:v>6.1024186085511069E-4</c:v>
              </c:pt>
              <c:pt idx="1625">
                <c:v>6.2380669814102272E-4</c:v>
              </c:pt>
              <c:pt idx="1626">
                <c:v>6.3670643817426804E-4</c:v>
              </c:pt>
              <c:pt idx="1627">
                <c:v>6.4806198524180916E-4</c:v>
              </c:pt>
              <c:pt idx="1628">
                <c:v>6.5709947779910786E-4</c:v>
              </c:pt>
              <c:pt idx="1629">
                <c:v>6.6320302584037683E-4</c:v>
              </c:pt>
              <c:pt idx="1630">
                <c:v>6.6595668277261741E-4</c:v>
              </c:pt>
              <c:pt idx="1631">
                <c:v>6.6517279148040943E-4</c:v>
              </c:pt>
              <c:pt idx="1632">
                <c:v>6.6090477284453753E-4</c:v>
              </c:pt>
              <c:pt idx="1633">
                <c:v>6.5344348519829265E-4</c:v>
              </c:pt>
              <c:pt idx="1634">
                <c:v>6.4329740281841613E-4</c:v>
              </c:pt>
              <c:pt idx="1635">
                <c:v>6.3115796425338149E-4</c:v>
              </c:pt>
              <c:pt idx="1636">
                <c:v>6.1785245194250133E-4</c:v>
              </c:pt>
              <c:pt idx="1638">
                <c:v>1.0633083501500407E-3</c:v>
              </c:pt>
              <c:pt idx="1639">
                <c:v>1.0499162854450755E-3</c:v>
              </c:pt>
              <c:pt idx="1640">
                <c:v>1.0370068724914476E-3</c:v>
              </c:pt>
              <c:pt idx="1641">
                <c:v>1.0254598661955442E-3</c:v>
              </c:pt>
              <c:pt idx="1642">
                <c:v>1.0160621757281686E-3</c:v>
              </c:pt>
              <c:pt idx="1643">
                <c:v>1.0094542379803773E-3</c:v>
              </c:pt>
              <c:pt idx="1644">
                <c:v>1.0060863728602557E-3</c:v>
              </c:pt>
              <c:pt idx="1645">
                <c:v>1.0061880947441833E-3</c:v>
              </c:pt>
              <c:pt idx="1646">
                <c:v>1.0097524714558642E-3</c:v>
              </c:pt>
              <c:pt idx="1647">
                <c:v>1.0165365966825501E-3</c:v>
              </c:pt>
              <c:pt idx="1648">
                <c:v>1.0260781436340792E-3</c:v>
              </c:pt>
              <c:pt idx="1649">
                <c:v>1.0377268718405493E-3</c:v>
              </c:pt>
              <c:pt idx="1650">
                <c:v>1.0506889399530454E-3</c:v>
              </c:pt>
              <c:pt idx="1651">
                <c:v>1.0640810047041506E-3</c:v>
              </c:pt>
              <c:pt idx="1652">
                <c:v>1.0769904192745434E-3</c:v>
              </c:pt>
              <c:pt idx="1653">
                <c:v>1.0885374286476567E-3</c:v>
              </c:pt>
              <c:pt idx="1654">
                <c:v>1.0979351234429806E-3</c:v>
              </c:pt>
              <c:pt idx="1655">
                <c:v>1.1045430664745164E-3</c:v>
              </c:pt>
              <c:pt idx="1656">
                <c:v>1.1079109374740998E-3</c:v>
              </c:pt>
              <c:pt idx="1657">
                <c:v>1.1078092216646759E-3</c:v>
              </c:pt>
              <c:pt idx="1658">
                <c:v>1.1042448508085737E-3</c:v>
              </c:pt>
              <c:pt idx="1659">
                <c:v>1.0974607308194934E-3</c:v>
              </c:pt>
              <c:pt idx="1660">
                <c:v>1.0879191881306626E-3</c:v>
              </c:pt>
              <c:pt idx="1661">
                <c:v>1.0762704629214881E-3</c:v>
              </c:pt>
              <c:pt idx="1662">
                <c:v>1.0633083963366239E-3</c:v>
              </c:pt>
              <c:pt idx="1664">
                <c:v>6.7686228479930184E-4</c:v>
              </c:pt>
              <c:pt idx="1665">
                <c:v>6.594676017048762E-4</c:v>
              </c:pt>
              <c:pt idx="1666">
                <c:v>6.4295912700825387E-4</c:v>
              </c:pt>
              <c:pt idx="1667">
                <c:v>6.2846188565545617E-4</c:v>
              </c:pt>
              <c:pt idx="1668">
                <c:v>6.1696384040319495E-4</c:v>
              </c:pt>
              <c:pt idx="1669">
                <c:v>6.0924856380901971E-4</c:v>
              </c:pt>
              <c:pt idx="1670">
                <c:v>6.0584183907176679E-4</c:v>
              </c:pt>
              <c:pt idx="1671">
                <c:v>6.0697582878574429E-4</c:v>
              </c:pt>
              <c:pt idx="1672">
                <c:v>6.1257325344813926E-4</c:v>
              </c:pt>
              <c:pt idx="1673">
                <c:v>6.2225265792791181E-4</c:v>
              </c:pt>
              <c:pt idx="1674">
                <c:v>6.3535440699512746E-4</c:v>
              </c:pt>
              <c:pt idx="1675">
                <c:v>6.5098563835887214E-4</c:v>
              </c:pt>
              <c:pt idx="1676">
                <c:v>6.6808110973938289E-4</c:v>
              </c:pt>
              <c:pt idx="1677">
                <c:v>6.8547579334817476E-4</c:v>
              </c:pt>
              <c:pt idx="1678">
                <c:v>7.0198427058373175E-4</c:v>
              </c:pt>
              <c:pt idx="1679">
                <c:v>7.1648151632700853E-4</c:v>
              </c:pt>
              <c:pt idx="1680">
                <c:v>7.2797956752208945E-4</c:v>
              </c:pt>
              <c:pt idx="1681">
                <c:v>7.3569485120643168E-4</c:v>
              </c:pt>
              <c:pt idx="1682">
                <c:v>7.3910158369801585E-4</c:v>
              </c:pt>
              <c:pt idx="1683">
                <c:v>7.3796760187408927E-4</c:v>
              </c:pt>
              <c:pt idx="1684">
                <c:v>7.3237018469977109E-4</c:v>
              </c:pt>
              <c:pt idx="1685">
                <c:v>7.2269078679580137E-4</c:v>
              </c:pt>
              <c:pt idx="1686">
                <c:v>7.0958904294398436E-4</c:v>
              </c:pt>
              <c:pt idx="1687">
                <c:v>6.9395781507981347E-4</c:v>
              </c:pt>
              <c:pt idx="1688">
                <c:v>6.7686234524456197E-4</c:v>
              </c:pt>
              <c:pt idx="1690">
                <c:v>6.1908212849644435E-4</c:v>
              </c:pt>
              <c:pt idx="1691">
                <c:v>6.0375459554616031E-4</c:v>
              </c:pt>
              <c:pt idx="1692">
                <c:v>5.8919386810622125E-4</c:v>
              </c:pt>
              <c:pt idx="1693">
                <c:v>5.7639223540401996E-4</c:v>
              </c:pt>
              <c:pt idx="1694">
                <c:v>5.6622210730203283E-4</c:v>
              </c:pt>
              <c:pt idx="1695">
                <c:v>5.5937656102448738E-4</c:v>
              </c:pt>
              <c:pt idx="1696">
                <c:v>5.5632210910345646E-4</c:v>
              </c:pt>
              <c:pt idx="1697">
                <c:v>5.5726690732987351E-4</c:v>
              </c:pt>
              <c:pt idx="1698">
                <c:v>5.6214656928444719E-4</c:v>
              </c:pt>
              <c:pt idx="1699">
                <c:v>5.7062855416447299E-4</c:v>
              </c:pt>
              <c:pt idx="1700">
                <c:v>5.8213482888348073E-4</c:v>
              </c:pt>
              <c:pt idx="1701">
                <c:v>5.9588126005952289E-4</c:v>
              </c:pt>
              <c:pt idx="1702">
                <c:v>6.1093105139397046E-4</c:v>
              </c:pt>
              <c:pt idx="1703">
                <c:v>6.2625858477280535E-4</c:v>
              </c:pt>
              <c:pt idx="1704">
                <c:v>6.4081931442610933E-4</c:v>
              </c:pt>
              <c:pt idx="1705">
                <c:v>6.5362095097565233E-4</c:v>
              </c:pt>
              <c:pt idx="1706">
                <c:v>6.637910842967683E-4</c:v>
              </c:pt>
              <c:pt idx="1707">
                <c:v>6.7063663680955459E-4</c:v>
              </c:pt>
              <c:pt idx="1708">
                <c:v>6.7369109555701729E-4</c:v>
              </c:pt>
              <c:pt idx="1709">
                <c:v>6.7274630428301296E-4</c:v>
              </c:pt>
              <c:pt idx="1710">
                <c:v>6.6786664893303755E-4</c:v>
              </c:pt>
              <c:pt idx="1711">
                <c:v>6.5938466985970346E-4</c:v>
              </c:pt>
              <c:pt idx="1712">
                <c:v>6.4787839975376444E-4</c:v>
              </c:pt>
              <c:pt idx="1713">
                <c:v>6.341319716827949E-4</c:v>
              </c:pt>
              <c:pt idx="1714">
                <c:v>6.1908218173381871E-4</c:v>
              </c:pt>
              <c:pt idx="1716">
                <c:v>4.6897183984221768E-4</c:v>
              </c:pt>
              <c:pt idx="1717">
                <c:v>4.537280603842347E-4</c:v>
              </c:pt>
              <c:pt idx="1718">
                <c:v>4.3930498625267784E-4</c:v>
              </c:pt>
              <c:pt idx="1719">
                <c:v>4.2668552583214979E-4</c:v>
              </c:pt>
              <c:pt idx="1720">
                <c:v>4.167296742487493E-4</c:v>
              </c:pt>
              <c:pt idx="1721">
                <c:v>4.1011590614026342E-4</c:v>
              </c:pt>
              <c:pt idx="1722">
                <c:v>4.0729493874411016E-4</c:v>
              </c:pt>
              <c:pt idx="1723">
                <c:v>4.0845901627127248E-4</c:v>
              </c:pt>
              <c:pt idx="1724">
                <c:v>4.1352880878477995E-4</c:v>
              </c:pt>
              <c:pt idx="1725">
                <c:v>4.2215881840226225E-4</c:v>
              </c:pt>
              <c:pt idx="1726">
                <c:v>4.3376092439891044E-4</c:v>
              </c:pt>
              <c:pt idx="1727">
                <c:v>4.4754446265144962E-4</c:v>
              </c:pt>
              <c:pt idx="1728">
                <c:v>4.6257010807603574E-4</c:v>
              </c:pt>
              <c:pt idx="1729">
                <c:v>4.7781388806203239E-4</c:v>
              </c:pt>
              <c:pt idx="1730">
                <c:v>4.9223696449319544E-4</c:v>
              </c:pt>
              <c:pt idx="1731">
                <c:v>5.0485642882820768E-4</c:v>
              </c:pt>
              <c:pt idx="1732">
                <c:v>5.1481228567420512E-4</c:v>
              </c:pt>
              <c:pt idx="1733">
                <c:v>5.2142606003476326E-4</c:v>
              </c:pt>
              <c:pt idx="1734">
                <c:v>5.242470342463959E-4</c:v>
              </c:pt>
              <c:pt idx="1735">
                <c:v>5.2308296363365661E-4</c:v>
              </c:pt>
              <c:pt idx="1736">
                <c:v>5.1801317766230935E-4</c:v>
              </c:pt>
              <c:pt idx="1737">
                <c:v>5.0938317376888727E-4</c:v>
              </c:pt>
              <c:pt idx="1738">
                <c:v>4.9778107228811417E-4</c:v>
              </c:pt>
              <c:pt idx="1739">
                <c:v>4.8399753703551551E-4</c:v>
              </c:pt>
              <c:pt idx="1740">
                <c:v>4.689718928904945E-4</c:v>
              </c:pt>
              <c:pt idx="1742">
                <c:v>4.1640064805041052E-4</c:v>
              </c:pt>
              <c:pt idx="1743">
                <c:v>3.9762611789434922E-4</c:v>
              </c:pt>
              <c:pt idx="1744">
                <c:v>3.7991897422889892E-4</c:v>
              </c:pt>
              <c:pt idx="1745">
                <c:v>3.6448592928595857E-4</c:v>
              </c:pt>
              <c:pt idx="1746">
                <c:v>3.5237871927210973E-4</c:v>
              </c:pt>
              <c:pt idx="1747">
                <c:v>3.444224303047926E-4</c:v>
              </c:pt>
              <c:pt idx="1748">
                <c:v>3.4115927017306562E-4</c:v>
              </c:pt>
              <c:pt idx="1749">
                <c:v>3.4281161778343101E-4</c:v>
              </c:pt>
              <c:pt idx="1750">
                <c:v>3.4926686840920624E-4</c:v>
              </c:pt>
              <c:pt idx="1751">
                <c:v>3.6008510751435599E-4</c:v>
              </c:pt>
              <c:pt idx="1752">
                <c:v>3.7452909019352243E-4</c:v>
              </c:pt>
              <c:pt idx="1753">
                <c:v>3.9161448317954524E-4</c:v>
              </c:pt>
              <c:pt idx="1754">
                <c:v>4.1017694550967148E-4</c:v>
              </c:pt>
              <c:pt idx="1755">
                <c:v>4.2895147641522076E-4</c:v>
              </c:pt>
              <c:pt idx="1756">
                <c:v>4.4665862300870691E-4</c:v>
              </c:pt>
              <c:pt idx="1757">
                <c:v>4.6209167285869007E-4</c:v>
              </c:pt>
              <c:pt idx="1758">
                <c:v>4.7419888942418204E-4</c:v>
              </c:pt>
              <c:pt idx="1759">
                <c:v>4.821551861412591E-4</c:v>
              </c:pt>
              <c:pt idx="1760">
                <c:v>4.854183546927295E-4</c:v>
              </c:pt>
              <c:pt idx="1761">
                <c:v>4.8376601559829967E-4</c:v>
              </c:pt>
              <c:pt idx="1762">
                <c:v>4.7731077300430542E-4</c:v>
              </c:pt>
              <c:pt idx="1763">
                <c:v>4.6649254089942951E-4</c:v>
              </c:pt>
              <c:pt idx="1764">
                <c:v>4.5204856371197302E-4</c:v>
              </c:pt>
              <c:pt idx="1765">
                <c:v>4.3496317433484513E-4</c:v>
              </c:pt>
              <c:pt idx="1766">
                <c:v>4.1640071348485885E-4</c:v>
              </c:pt>
              <c:pt idx="1768">
                <c:v>3.1312597700059103E-4</c:v>
              </c:pt>
              <c:pt idx="1769">
                <c:v>2.9797445715577304E-4</c:v>
              </c:pt>
              <c:pt idx="1770">
                <c:v>2.8369412418598509E-4</c:v>
              </c:pt>
              <c:pt idx="1771">
                <c:v>2.712581589043392E-4</c:v>
              </c:pt>
              <c:pt idx="1772">
                <c:v>2.6151405155004962E-4</c:v>
              </c:pt>
              <c:pt idx="1773">
                <c:v>2.551258467457565E-4</c:v>
              </c:pt>
              <c:pt idx="1774">
                <c:v>2.5252888996687143E-4</c:v>
              </c:pt>
              <c:pt idx="1775">
                <c:v>2.5390015947538867E-4</c:v>
              </c:pt>
              <c:pt idx="1776">
                <c:v>2.5914620554726343E-4</c:v>
              </c:pt>
              <c:pt idx="1777">
                <c:v>2.6790951891484402E-4</c:v>
              </c:pt>
              <c:pt idx="1778">
                <c:v>2.795928944256554E-4</c:v>
              </c:pt>
              <c:pt idx="1779">
                <c:v>2.9340012957492688E-4</c:v>
              </c:pt>
              <c:pt idx="1780">
                <c:v>3.0839028437492668E-4</c:v>
              </c:pt>
              <c:pt idx="1781">
                <c:v>3.235418048417385E-4</c:v>
              </c:pt>
              <c:pt idx="1782">
                <c:v>3.3782214019107939E-4</c:v>
              </c:pt>
              <c:pt idx="1783">
                <c:v>3.5025810944767477E-4</c:v>
              </c:pt>
              <c:pt idx="1784">
                <c:v>3.6000222210142427E-4</c:v>
              </c:pt>
              <c:pt idx="1785">
                <c:v>3.6639043316853833E-4</c:v>
              </c:pt>
              <c:pt idx="1786">
                <c:v>3.6898739674680461E-4</c:v>
              </c:pt>
              <c:pt idx="1787">
                <c:v>3.6761613411086241E-4</c:v>
              </c:pt>
              <c:pt idx="1788">
                <c:v>3.6237009451640202E-4</c:v>
              </c:pt>
              <c:pt idx="1789">
                <c:v>3.536067867896501E-4</c:v>
              </c:pt>
              <c:pt idx="1790">
                <c:v>3.4192341569866879E-4</c:v>
              </c:pt>
              <c:pt idx="1791">
                <c:v>3.2811618344702465E-4</c:v>
              </c:pt>
              <c:pt idx="1792">
                <c:v>3.1312602982498102E-4</c:v>
              </c:pt>
              <c:pt idx="1794">
                <c:v>4.2874919723838656E-4</c:v>
              </c:pt>
              <c:pt idx="1795">
                <c:v>4.0990775481936044E-4</c:v>
              </c:pt>
              <c:pt idx="1796">
                <c:v>3.9212307430527122E-4</c:v>
              </c:pt>
              <c:pt idx="1797">
                <c:v>3.7660715193459993E-4</c:v>
              </c:pt>
              <c:pt idx="1798">
                <c:v>3.6441737187204484E-4</c:v>
              </c:pt>
              <c:pt idx="1799">
                <c:v>3.5638444724579645E-4</c:v>
              </c:pt>
              <c:pt idx="1800">
                <c:v>3.5305580843692354E-4</c:v>
              </c:pt>
              <c:pt idx="1801">
                <c:v>3.5465829661428597E-4</c:v>
              </c:pt>
              <c:pt idx="1802">
                <c:v>3.6108270488818817E-4</c:v>
              </c:pt>
              <c:pt idx="1803">
                <c:v>3.7189122057730215E-4</c:v>
              </c:pt>
              <c:pt idx="1804">
                <c:v>3.8634726141081394E-4</c:v>
              </c:pt>
              <c:pt idx="1805">
                <c:v>4.0346567237850757E-4</c:v>
              </c:pt>
              <c:pt idx="1806">
                <c:v>4.2207986239739005E-4</c:v>
              </c:pt>
              <c:pt idx="1807">
                <c:v>4.4092130554328847E-4</c:v>
              </c:pt>
              <c:pt idx="1808">
                <c:v>4.587059889714237E-4</c:v>
              </c:pt>
              <c:pt idx="1809">
                <c:v>4.7422191624472743E-4</c:v>
              </c:pt>
              <c:pt idx="1810">
                <c:v>4.8641170286439512E-4</c:v>
              </c:pt>
              <c:pt idx="1811">
                <c:v>4.9444463525538001E-4</c:v>
              </c:pt>
              <c:pt idx="1812">
                <c:v>4.9777328250745956E-4</c:v>
              </c:pt>
              <c:pt idx="1813">
                <c:v>4.9617080287638342E-4</c:v>
              </c:pt>
              <c:pt idx="1814">
                <c:v>4.8974640266943208E-4</c:v>
              </c:pt>
              <c:pt idx="1815">
                <c:v>4.7893789401818427E-4</c:v>
              </c:pt>
              <c:pt idx="1816">
                <c:v>4.6448185871383532E-4</c:v>
              </c:pt>
              <c:pt idx="1817">
                <c:v>4.4736345138979777E-4</c:v>
              </c:pt>
              <c:pt idx="1818">
                <c:v>4.2874926288075571E-4</c:v>
              </c:pt>
              <c:pt idx="1820">
                <c:v>2.4749211080355614E-4</c:v>
              </c:pt>
              <c:pt idx="1821">
                <c:v>2.2756447960309945E-4</c:v>
              </c:pt>
              <c:pt idx="1822">
                <c:v>2.0885752631892332E-4</c:v>
              </c:pt>
              <c:pt idx="1823">
                <c:v>1.9264609853661692E-4</c:v>
              </c:pt>
              <c:pt idx="1824">
                <c:v>1.8003497795169606E-4</c:v>
              </c:pt>
              <c:pt idx="1825">
                <c:v>1.7188359134440818E-4</c:v>
              </c:pt>
              <c:pt idx="1826">
                <c:v>1.6874744208174438E-4</c:v>
              </c:pt>
              <c:pt idx="1827">
                <c:v>1.7084025349186076E-4</c:v>
              </c:pt>
              <c:pt idx="1828">
                <c:v>1.7801940397664079E-4</c:v>
              </c:pt>
              <c:pt idx="1829">
                <c:v>1.8979564643512305E-4</c:v>
              </c:pt>
              <c:pt idx="1830">
                <c:v>2.0536644963534007E-4</c:v>
              </c:pt>
              <c:pt idx="1831">
                <c:v>2.2367068937582864E-4</c:v>
              </c:pt>
              <c:pt idx="1832">
                <c:v>2.4346096232560674E-4</c:v>
              </c:pt>
              <c:pt idx="1833">
                <c:v>2.6338859447534133E-4</c:v>
              </c:pt>
              <c:pt idx="1834">
                <c:v>2.8209555101590684E-4</c:v>
              </c:pt>
              <c:pt idx="1835">
                <c:v>2.9830698413979659E-4</c:v>
              </c:pt>
              <c:pt idx="1836">
                <c:v>3.1091811178747493E-4</c:v>
              </c:pt>
              <c:pt idx="1837">
                <c:v>3.190695066973791E-4</c:v>
              </c:pt>
              <c:pt idx="1838">
                <c:v>3.2220566493670872E-4</c:v>
              </c:pt>
              <c:pt idx="1839">
                <c:v>3.2011286256556287E-4</c:v>
              </c:pt>
              <c:pt idx="1840">
                <c:v>3.1293372056606742E-4</c:v>
              </c:pt>
              <c:pt idx="1841">
                <c:v>3.0115748546092572E-4</c:v>
              </c:pt>
              <c:pt idx="1842">
                <c:v>2.8558668798098755E-4</c:v>
              </c:pt>
              <c:pt idx="1843">
                <c:v>2.6728245193788846E-4</c:v>
              </c:pt>
              <c:pt idx="1844">
                <c:v>2.4749218041063975E-4</c:v>
              </c:pt>
              <c:pt idx="1846">
                <c:v>2.8002519196409408E-4</c:v>
              </c:pt>
              <c:pt idx="1847">
                <c:v>2.629250152278523E-4</c:v>
              </c:pt>
              <c:pt idx="1848">
                <c:v>2.4683303711167448E-4</c:v>
              </c:pt>
              <c:pt idx="1849">
                <c:v>2.3284589901606683E-4</c:v>
              </c:pt>
              <c:pt idx="1850">
                <c:v>2.2191680101373018E-4</c:v>
              </c:pt>
              <c:pt idx="1851">
                <c:v>2.1479054285849359E-4</c:v>
              </c:pt>
              <c:pt idx="1852">
                <c:v>2.1195276712750362E-4</c:v>
              </c:pt>
              <c:pt idx="1853">
                <c:v>2.1359686349165644E-4</c:v>
              </c:pt>
              <c:pt idx="1854">
                <c:v>2.1961078953290159E-4</c:v>
              </c:pt>
              <c:pt idx="1855">
                <c:v>2.2958470624768101E-4</c:v>
              </c:pt>
              <c:pt idx="1856">
                <c:v>2.4283890788971165E-4</c:v>
              </c:pt>
              <c:pt idx="1857">
                <c:v>2.5847014278002837E-4</c:v>
              </c:pt>
              <c:pt idx="1858">
                <c:v>2.7541316839853818E-4</c:v>
              </c:pt>
              <c:pt idx="1859">
                <c:v>2.9251334588052533E-4</c:v>
              </c:pt>
              <c:pt idx="1860">
                <c:v>3.0860532672455864E-4</c:v>
              </c:pt>
              <c:pt idx="1861">
                <c:v>3.2259246934423309E-4</c:v>
              </c:pt>
              <c:pt idx="1862">
                <c:v>3.3352157335854031E-4</c:v>
              </c:pt>
              <c:pt idx="1863">
                <c:v>3.4064783860394553E-4</c:v>
              </c:pt>
              <c:pt idx="1864">
                <c:v>3.4348562202011899E-4</c:v>
              </c:pt>
              <c:pt idx="1865">
                <c:v>3.4184153341243213E-4</c:v>
              </c:pt>
              <c:pt idx="1866">
                <c:v>3.3582761467034524E-4</c:v>
              </c:pt>
              <c:pt idx="1867">
                <c:v>3.2585370429999091E-4</c:v>
              </c:pt>
              <c:pt idx="1868">
                <c:v>3.1259950761529034E-4</c:v>
              </c:pt>
              <c:pt idx="1869">
                <c:v>2.9696827595737478E-4</c:v>
              </c:pt>
              <c:pt idx="1870">
                <c:v>2.8002525162605456E-4</c:v>
              </c:pt>
              <c:pt idx="1872">
                <c:v>5.1250103842122622E-4</c:v>
              </c:pt>
              <c:pt idx="1873">
                <c:v>4.9010792380439977E-4</c:v>
              </c:pt>
              <c:pt idx="1874">
                <c:v>4.6895648174867212E-4</c:v>
              </c:pt>
              <c:pt idx="1875">
                <c:v>4.5048814766187559E-4</c:v>
              </c:pt>
              <c:pt idx="1876">
                <c:v>4.3596150763030358E-4</c:v>
              </c:pt>
              <c:pt idx="1877">
                <c:v>4.2636652788146778E-4</c:v>
              </c:pt>
              <c:pt idx="1878">
                <c:v>4.2235709024105952E-4</c:v>
              </c:pt>
              <c:pt idx="1879">
                <c:v>4.2420643117991387E-4</c:v>
              </c:pt>
              <c:pt idx="1880">
                <c:v>4.3178852120541304E-4</c:v>
              </c:pt>
              <c:pt idx="1881">
                <c:v>4.4458665356066871E-4</c:v>
              </c:pt>
              <c:pt idx="1882">
                <c:v>4.6172865692599581E-4</c:v>
              </c:pt>
              <c:pt idx="1883">
                <c:v>4.8204633243595244E-4</c:v>
              </c:pt>
              <c:pt idx="1884">
                <c:v>5.0415506447862269E-4</c:v>
              </c:pt>
              <c:pt idx="1885">
                <c:v>5.2654817993429137E-4</c:v>
              </c:pt>
              <c:pt idx="1886">
                <c:v>5.4769962542917765E-4</c:v>
              </c:pt>
              <c:pt idx="1887">
                <c:v>5.6616796532107634E-4</c:v>
              </c:pt>
              <c:pt idx="1888">
                <c:v>5.8069461312808615E-4</c:v>
              </c:pt>
              <c:pt idx="1889">
                <c:v>5.9028960209281216E-4</c:v>
              </c:pt>
              <c:pt idx="1890">
                <c:v>5.9429904976151561E-4</c:v>
              </c:pt>
              <c:pt idx="1891">
                <c:v>5.924497189799499E-4</c:v>
              </c:pt>
              <c:pt idx="1892">
                <c:v>5.8486763854853055E-4</c:v>
              </c:pt>
              <c:pt idx="1893">
                <c:v>5.7206951457032529E-4</c:v>
              </c:pt>
              <c:pt idx="1894">
                <c:v>5.5492751779413741E-4</c:v>
              </c:pt>
              <c:pt idx="1895">
                <c:v>5.3460984663636986E-4</c:v>
              </c:pt>
              <c:pt idx="1896">
                <c:v>5.1250111641234412E-4</c:v>
              </c:pt>
              <c:pt idx="1898">
                <c:v>9.4815553858854421E-4</c:v>
              </c:pt>
              <c:pt idx="1899">
                <c:v>9.2895063951553276E-4</c:v>
              </c:pt>
              <c:pt idx="1900">
                <c:v>9.1058682230308577E-4</c:v>
              </c:pt>
              <c:pt idx="1901">
                <c:v>8.9431555038727711E-4</c:v>
              </c:pt>
              <c:pt idx="1902">
                <c:v>8.8124568374125275E-4</c:v>
              </c:pt>
              <c:pt idx="1903">
                <c:v>8.7226791192223469E-4</c:v>
              </c:pt>
              <c:pt idx="1904">
                <c:v>8.6799405506755812E-4</c:v>
              </c:pt>
              <c:pt idx="1905">
                <c:v>8.6871536937536313E-4</c:v>
              </c:pt>
              <c:pt idx="1906">
                <c:v>8.7438269848171479E-4</c:v>
              </c:pt>
              <c:pt idx="1907">
                <c:v>8.8460982338460774E-4</c:v>
              </c:pt>
              <c:pt idx="1908">
                <c:v>8.9869978262313967E-4</c:v>
              </c:pt>
              <c:pt idx="1909">
                <c:v>9.1569236903565128E-4</c:v>
              </c:pt>
              <c:pt idx="1910">
                <c:v>9.344295662721884E-4</c:v>
              </c:pt>
              <c:pt idx="1911">
                <c:v>9.5363446567238073E-4</c:v>
              </c:pt>
              <c:pt idx="1912">
                <c:v>9.7199828545547031E-4</c:v>
              </c:pt>
              <c:pt idx="1913">
                <c:v>9.8826956201019832E-4</c:v>
              </c:pt>
              <c:pt idx="1914">
                <c:v>1.0013394350472844E-3</c:v>
              </c:pt>
              <c:pt idx="1915">
                <c:v>1.0103172145739662E-3</c:v>
              </c:pt>
              <c:pt idx="1916">
                <c:v>1.0145910799276444E-3</c:v>
              </c:pt>
              <c:pt idx="1917">
                <c:v>1.0138697743309855E-3</c:v>
              </c:pt>
              <c:pt idx="1918">
                <c:v>1.0082024535542752E-3</c:v>
              </c:pt>
              <c:pt idx="1919">
                <c:v>9.9797533603186717E-4</c:v>
              </c:pt>
              <c:pt idx="1920">
                <c:v>9.8388538272169623E-4</c:v>
              </c:pt>
              <c:pt idx="1921">
                <c:v>9.6689280038141383E-4</c:v>
              </c:pt>
              <c:pt idx="1922">
                <c:v>9.4815560508345849E-4</c:v>
              </c:pt>
              <c:pt idx="1924">
                <c:v>1.8601821668506722E-4</c:v>
              </c:pt>
              <c:pt idx="1925">
                <c:v>1.6105054068501289E-4</c:v>
              </c:pt>
              <c:pt idx="1926">
                <c:v>1.3767086931831796E-4</c:v>
              </c:pt>
              <c:pt idx="1927">
                <c:v>1.1747248809443583E-4</c:v>
              </c:pt>
              <c:pt idx="1928">
                <c:v>1.0183188291916368E-4</c:v>
              </c:pt>
              <c:pt idx="1929">
                <c:v>9.1814934881845751E-5</c:v>
              </c:pt>
              <c:pt idx="1930">
                <c:v>8.8104282241441531E-5</c:v>
              </c:pt>
              <c:pt idx="1931">
                <c:v>9.0952799770647474E-5</c:v>
              </c:pt>
              <c:pt idx="1932">
                <c:v>1.001663657629809E-4</c:v>
              </c:pt>
              <c:pt idx="1933">
                <c:v>1.1511709110247717E-4</c:v>
              </c:pt>
              <c:pt idx="1934">
                <c:v>1.3478610885702151E-4</c:v>
              </c:pt>
              <c:pt idx="1935">
                <c:v>1.5783300835607987E-4</c:v>
              </c:pt>
              <c:pt idx="1936">
                <c:v>1.8268718193653575E-4</c:v>
              </c:pt>
              <c:pt idx="1937">
                <c:v>2.0765485922864856E-4</c:v>
              </c:pt>
              <c:pt idx="1938">
                <c:v>2.3103453477452297E-4</c:v>
              </c:pt>
              <c:pt idx="1939">
                <c:v>2.5123292277990153E-4</c:v>
              </c:pt>
              <c:pt idx="1940">
                <c:v>2.6687353687683936E-4</c:v>
              </c:pt>
              <c:pt idx="1941">
                <c:v>2.7689049536799571E-4</c:v>
              </c:pt>
              <c:pt idx="1942">
                <c:v>2.8060115928199938E-4</c:v>
              </c:pt>
              <c:pt idx="1943">
                <c:v>2.7775265307787697E-4</c:v>
              </c:pt>
              <c:pt idx="1944">
                <c:v>2.6853909769032581E-4</c:v>
              </c:pt>
              <c:pt idx="1945">
                <c:v>2.5358838151261215E-4</c:v>
              </c:pt>
              <c:pt idx="1946">
                <c:v>2.3391937085249075E-4</c:v>
              </c:pt>
              <c:pt idx="1947">
                <c:v>2.1087247589702247E-4</c:v>
              </c:pt>
              <c:pt idx="1948">
                <c:v>1.8601830399968592E-4</c:v>
              </c:pt>
              <c:pt idx="1950">
                <c:v>4.248706261591047E-4</c:v>
              </c:pt>
              <c:pt idx="1951">
                <c:v>3.9974205955750186E-4</c:v>
              </c:pt>
              <c:pt idx="1952">
                <c:v>3.7606890132232723E-4</c:v>
              </c:pt>
              <c:pt idx="1953">
                <c:v>3.5546443760236867E-4</c:v>
              </c:pt>
              <c:pt idx="1954">
                <c:v>3.3933282814650241E-4</c:v>
              </c:pt>
              <c:pt idx="1955">
                <c:v>3.2877341516476507E-4</c:v>
              </c:pt>
              <c:pt idx="1956">
                <c:v>3.2450580499499866E-4</c:v>
              </c:pt>
              <c:pt idx="1957">
                <c:v>3.2682082813421221E-4</c:v>
              </c:pt>
              <c:pt idx="1958">
                <c:v>3.3556071962652129E-4</c:v>
              </c:pt>
              <c:pt idx="1959">
                <c:v>3.5012987048108589E-4</c:v>
              </c:pt>
              <c:pt idx="1960">
                <c:v>3.6953541742889157E-4</c:v>
              </c:pt>
              <c:pt idx="1961">
                <c:v>3.9245490489432238E-4</c:v>
              </c:pt>
              <c:pt idx="1962">
                <c:v>4.1732640813130206E-4</c:v>
              </c:pt>
              <c:pt idx="1963">
                <c:v>4.424549757829758E-4</c:v>
              </c:pt>
              <c:pt idx="1964">
                <c:v>4.6612813798247598E-4</c:v>
              </c:pt>
              <c:pt idx="1965">
                <c:v>4.8673260831085267E-4</c:v>
              </c:pt>
              <c:pt idx="1966">
                <c:v>5.0286422656887694E-4</c:v>
              </c:pt>
              <c:pt idx="1967">
                <c:v>5.1342364994665991E-4</c:v>
              </c:pt>
              <c:pt idx="1968">
                <c:v>5.1769127139788629E-4</c:v>
              </c:pt>
              <c:pt idx="1969">
                <c:v>5.153762596567346E-4</c:v>
              </c:pt>
              <c:pt idx="1970">
                <c:v>5.0663637890233017E-4</c:v>
              </c:pt>
              <c:pt idx="1971">
                <c:v>4.9206723739374301E-4</c:v>
              </c:pt>
              <c:pt idx="1972">
                <c:v>4.7266169776307478E-4</c:v>
              </c:pt>
              <c:pt idx="1973">
                <c:v>4.4974221508729063E-4</c:v>
              </c:pt>
              <c:pt idx="1974">
                <c:v>4.2487071378606047E-4</c:v>
              </c:pt>
              <c:pt idx="1976">
                <c:v>3.8865807712315438E-4</c:v>
              </c:pt>
              <c:pt idx="1977">
                <c:v>3.6749930852515201E-4</c:v>
              </c:pt>
              <c:pt idx="1978">
                <c:v>3.4754732631042017E-4</c:v>
              </c:pt>
              <c:pt idx="1979">
                <c:v>3.3016182470429708E-4</c:v>
              </c:pt>
              <c:pt idx="1980">
                <c:v>3.1652759657017064E-4</c:v>
              </c:pt>
              <c:pt idx="1981">
                <c:v>3.0757379175698322E-4</c:v>
              </c:pt>
              <c:pt idx="1982">
                <c:v>3.0391059709069872E-4</c:v>
              </c:pt>
              <c:pt idx="1983">
                <c:v>3.0578765316243404E-4</c:v>
              </c:pt>
              <c:pt idx="1984">
                <c:v>3.130770417396092E-4</c:v>
              </c:pt>
              <c:pt idx="1985">
                <c:v>3.2528200317960006E-4</c:v>
              </c:pt>
              <c:pt idx="1986">
                <c:v>3.4157078976872939E-4</c:v>
              </c:pt>
              <c:pt idx="1987">
                <c:v>3.6083334793815156E-4</c:v>
              </c:pt>
              <c:pt idx="1988">
                <c:v>3.8175696655839953E-4</c:v>
              </c:pt>
              <c:pt idx="1989">
                <c:v>4.029157360078153E-4</c:v>
              </c:pt>
              <c:pt idx="1990">
                <c:v>4.2286772152893946E-4</c:v>
              </c:pt>
              <c:pt idx="1991">
                <c:v>4.4025322867110846E-4</c:v>
              </c:pt>
              <c:pt idx="1992">
                <c:v>4.5388746419366223E-4</c:v>
              </c:pt>
              <c:pt idx="1993">
                <c:v>4.6284127774414948E-4</c:v>
              </c:pt>
              <c:pt idx="1994">
                <c:v>4.6650448190117377E-4</c:v>
              </c:pt>
              <c:pt idx="1995">
                <c:v>4.6462743542684032E-4</c:v>
              </c:pt>
              <c:pt idx="1996">
                <c:v>4.5733805589968219E-4</c:v>
              </c:pt>
              <c:pt idx="1997">
                <c:v>4.4513310234557988E-4</c:v>
              </c:pt>
              <c:pt idx="1998">
                <c:v>4.2884432194080063E-4</c:v>
              </c:pt>
              <c:pt idx="1999">
                <c:v>4.0958176783273685E-4</c:v>
              </c:pt>
              <c:pt idx="2000">
                <c:v>3.8865815087408097E-4</c:v>
              </c:pt>
              <c:pt idx="2002">
                <c:v>2.0644145757196871E-5</c:v>
              </c:pt>
              <c:pt idx="2003">
                <c:v>-1.5585901252049865E-6</c:v>
              </c:pt>
              <c:pt idx="2004">
                <c:v>-2.2258909821887323E-5</c:v>
              </c:pt>
              <c:pt idx="2005">
                <c:v>-4.0046121159445231E-5</c:v>
              </c:pt>
              <c:pt idx="2006">
                <c:v>-5.3708055428010199E-5</c:v>
              </c:pt>
              <c:pt idx="2007">
                <c:v>-6.2313674651906604E-5</c:v>
              </c:pt>
              <c:pt idx="2008">
                <c:v>-6.5276520270864046E-5</c:v>
              </c:pt>
              <c:pt idx="2009">
                <c:v>-6.239467931025632E-5</c:v>
              </c:pt>
              <c:pt idx="2010">
                <c:v>-5.3864544412694584E-5</c:v>
              </c:pt>
              <c:pt idx="2011">
                <c:v>-4.0267430007830232E-5</c:v>
              </c:pt>
              <c:pt idx="2012">
                <c:v>-2.2529956706015865E-5</c:v>
              </c:pt>
              <c:pt idx="2013">
                <c:v>-1.8609036531532239E-6</c:v>
              </c:pt>
              <c:pt idx="2014">
                <c:v>2.0331167746846723E-5</c:v>
              </c:pt>
              <c:pt idx="2015">
                <c:v>4.2533904936422225E-5</c:v>
              </c:pt>
              <c:pt idx="2016">
                <c:v>6.3234228502286697E-5</c:v>
              </c:pt>
              <c:pt idx="2017">
                <c:v>8.1021446007356897E-5</c:v>
              </c:pt>
              <c:pt idx="2018">
                <c:v>9.4683388321458703E-5</c:v>
              </c:pt>
              <c:pt idx="2019">
                <c:v>1.0328901692062664E-4</c:v>
              </c:pt>
              <c:pt idx="2020">
                <c:v>1.0625187260568115E-4</c:v>
              </c:pt>
              <c:pt idx="2021">
                <c:v>1.033700417160084E-4</c:v>
              </c:pt>
              <c:pt idx="2022">
                <c:v>9.4839916207902153E-5</c:v>
              </c:pt>
              <c:pt idx="2023">
                <c:v>8.1242809871138094E-5</c:v>
              </c:pt>
              <c:pt idx="2024">
                <c:v>6.3505342766241357E-5</c:v>
              </c:pt>
              <c:pt idx="2025">
                <c:v>4.2836293616803974E-5</c:v>
              </c:pt>
              <c:pt idx="2026">
                <c:v>2.064422356072516E-5</c:v>
              </c:pt>
              <c:pt idx="2028">
                <c:v>4.4893189058293582E-5</c:v>
              </c:pt>
              <c:pt idx="2029">
                <c:v>2.3590843879678639E-5</c:v>
              </c:pt>
              <c:pt idx="2030">
                <c:v>3.7169909745963373E-6</c:v>
              </c:pt>
              <c:pt idx="2031">
                <c:v>-1.3373999813424111E-5</c:v>
              </c:pt>
              <c:pt idx="2032">
                <c:v>-2.6517406040783872E-5</c:v>
              </c:pt>
              <c:pt idx="2033">
                <c:v>-3.4817526550761735E-5</c:v>
              </c:pt>
              <c:pt idx="2034">
                <c:v>-3.7708722009602833E-5</c:v>
              </c:pt>
              <c:pt idx="2035">
                <c:v>-3.4993962281283487E-5</c:v>
              </c:pt>
              <c:pt idx="2036">
                <c:v>-2.6858253701818349E-5</c:v>
              </c:pt>
              <c:pt idx="2037">
                <c:v>-1.3856031206818289E-5</c:v>
              </c:pt>
              <c:pt idx="2038">
                <c:v>3.1266254822761316E-6</c:v>
              </c:pt>
              <c:pt idx="2039">
                <c:v>2.2932376709557679E-5</c:v>
              </c:pt>
              <c:pt idx="2040">
                <c:v>4.4211493646963409E-5</c:v>
              </c:pt>
              <c:pt idx="2041">
                <c:v>6.5513840056965648E-5</c:v>
              </c:pt>
              <c:pt idx="2042">
                <c:v>8.5387696652322338E-5</c:v>
              </c:pt>
              <c:pt idx="2043">
                <c:v>1.0247869333801819E-4</c:v>
              </c:pt>
              <c:pt idx="2044">
                <c:v>1.1562210726853771E-4</c:v>
              </c:pt>
              <c:pt idx="2045">
                <c:v>1.2392223676220218E-4</c:v>
              </c:pt>
              <c:pt idx="2046">
                <c:v>1.2681344187303353E-4</c:v>
              </c:pt>
              <c:pt idx="2047">
                <c:v>1.2409869180724105E-4</c:v>
              </c:pt>
              <c:pt idx="2048">
                <c:v>1.1596299224235444E-4</c:v>
              </c:pt>
              <c:pt idx="2049">
                <c:v>1.0296077749965602E-4</c:v>
              </c:pt>
              <c:pt idx="2050">
                <c:v>8.5978126772280034E-5</c:v>
              </c:pt>
              <c:pt idx="2051">
                <c:v>6.6172379309852465E-5</c:v>
              </c:pt>
              <c:pt idx="2052">
                <c:v>4.4893263683867904E-5</c:v>
              </c:pt>
              <c:pt idx="2054">
                <c:v>1.1300658470567518E-4</c:v>
              </c:pt>
              <c:pt idx="2055">
                <c:v>8.5873443336448386E-5</c:v>
              </c:pt>
              <c:pt idx="2056">
                <c:v>6.053051330391337E-5</c:v>
              </c:pt>
              <c:pt idx="2057">
                <c:v>3.8704872912748446E-5</c:v>
              </c:pt>
              <c:pt idx="2058">
                <c:v>2.1883903059988869E-5</c:v>
              </c:pt>
              <c:pt idx="2059">
                <c:v>1.1213924714009388E-5</c:v>
              </c:pt>
              <c:pt idx="2060">
                <c:v>7.4220790573438126E-6</c:v>
              </c:pt>
              <c:pt idx="2061">
                <c:v>1.0766774030980354E-5</c:v>
              </c:pt>
              <c:pt idx="2062">
                <c:v>2.1020074265278726E-5</c:v>
              </c:pt>
              <c:pt idx="2063">
                <c:v>3.74832344942702E-5</c:v>
              </c:pt>
              <c:pt idx="2064">
                <c:v>5.9034317877130425E-5</c:v>
              </c:pt>
              <c:pt idx="2065">
                <c:v>8.42046541178412E-5</c:v>
              </c:pt>
              <c:pt idx="2066">
                <c:v>1.1127892689003525E-4</c:v>
              </c:pt>
              <c:pt idx="2067">
                <c:v>1.3841206977638153E-4</c:v>
              </c:pt>
              <c:pt idx="2068">
                <c:v>1.6375500445970888E-4</c:v>
              </c:pt>
              <c:pt idx="2069">
                <c:v>1.8558065231839523E-4</c:v>
              </c:pt>
              <c:pt idx="2070">
                <c:v>2.024016319465063E-4</c:v>
              </c:pt>
              <c:pt idx="2071">
                <c:v>2.1307162170949341E-4</c:v>
              </c:pt>
              <c:pt idx="2072">
                <c:v>2.1686347964677277E-4</c:v>
              </c:pt>
              <c:pt idx="2073">
                <c:v>2.1351879698045288E-4</c:v>
              </c:pt>
              <c:pt idx="2074">
                <c:v>2.0326550824145104E-4</c:v>
              </c:pt>
              <c:pt idx="2075">
                <c:v>1.8680235791235065E-4</c:v>
              </c:pt>
              <c:pt idx="2076">
                <c:v>1.6525128215931511E-4</c:v>
              </c:pt>
              <c:pt idx="2077">
                <c:v>1.4008095075840275E-4</c:v>
              </c:pt>
              <c:pt idx="2078">
                <c:v>1.1300667970615681E-4</c:v>
              </c:pt>
              <c:pt idx="2080">
                <c:v>2.3777348370226004E-4</c:v>
              </c:pt>
              <c:pt idx="2081">
                <c:v>2.1308011781641698E-4</c:v>
              </c:pt>
              <c:pt idx="2082">
                <c:v>1.8994033083149039E-4</c:v>
              </c:pt>
              <c:pt idx="2083">
                <c:v>1.6993106053743743E-4</c:v>
              </c:pt>
              <c:pt idx="2084">
                <c:v>1.5441590524640827E-4</c:v>
              </c:pt>
              <c:pt idx="2085">
                <c:v>1.4445219684790629E-4</c:v>
              </c:pt>
              <c:pt idx="2086">
                <c:v>1.4071894540853004E-4</c:v>
              </c:pt>
              <c:pt idx="2087">
                <c:v>1.4347056577133747E-4</c:v>
              </c:pt>
              <c:pt idx="2088">
                <c:v>1.5251953960970986E-4</c:v>
              </c:pt>
              <c:pt idx="2089">
                <c:v>1.6724919448775322E-4</c:v>
              </c:pt>
              <c:pt idx="2090">
                <c:v>1.86655729055639E-4</c:v>
              </c:pt>
              <c:pt idx="2091">
                <c:v>2.094166204330942E-4</c:v>
              </c:pt>
              <c:pt idx="2092">
                <c:v>2.3398075193224263E-4</c:v>
              </c:pt>
              <c:pt idx="2093">
                <c:v>2.5867411906619258E-4</c:v>
              </c:pt>
              <c:pt idx="2094">
                <c:v>2.8181391015564134E-4</c:v>
              </c:pt>
              <c:pt idx="2095">
                <c:v>3.0182318713091542E-4</c:v>
              </c:pt>
              <c:pt idx="2096">
                <c:v>3.173383512245506E-4</c:v>
              </c:pt>
              <c:pt idx="2097">
                <c:v>3.273020699471606E-4</c:v>
              </c:pt>
              <c:pt idx="2098">
                <c:v>3.3103533252857621E-4</c:v>
              </c:pt>
              <c:pt idx="2099">
                <c:v>3.2828372336642802E-4</c:v>
              </c:pt>
              <c:pt idx="2100">
                <c:v>3.1923476002402868E-4</c:v>
              </c:pt>
              <c:pt idx="2101">
                <c:v>3.0450511422198913E-4</c:v>
              </c:pt>
              <c:pt idx="2102">
                <c:v>2.8509858669162347E-4</c:v>
              </c:pt>
              <c:pt idx="2103">
                <c:v>2.6233769983360932E-4</c:v>
              </c:pt>
              <c:pt idx="2104">
                <c:v>2.3777357002783075E-4</c:v>
              </c:pt>
              <c:pt idx="2106">
                <c:v>4.9976587466959191E-5</c:v>
              </c:pt>
              <c:pt idx="2107">
                <c:v>2.5347006926324389E-5</c:v>
              </c:pt>
              <c:pt idx="2108">
                <c:v>2.3677613599531371E-6</c:v>
              </c:pt>
              <c:pt idx="2109">
                <c:v>-1.73951520714235E-5</c:v>
              </c:pt>
              <c:pt idx="2110">
                <c:v>-3.2594923863902494E-5</c:v>
              </c:pt>
              <c:pt idx="2111">
                <c:v>-4.2195714986039956E-5</c:v>
              </c:pt>
              <c:pt idx="2112">
                <c:v>-4.5543247576771422E-5</c:v>
              </c:pt>
              <c:pt idx="2113">
                <c:v>-4.2409392887596507E-5</c:v>
              </c:pt>
              <c:pt idx="2114">
                <c:v>-3.3007717875324829E-5</c:v>
              </c:pt>
              <c:pt idx="2115">
                <c:v>-1.7978930971084365E-5</c:v>
              </c:pt>
              <c:pt idx="2116">
                <c:v>1.6527811279029849E-6</c:v>
              </c:pt>
              <c:pt idx="2117">
                <c:v>2.4549550069148967E-5</c:v>
              </c:pt>
              <c:pt idx="2118">
                <c:v>4.9150999336011975E-5</c:v>
              </c:pt>
              <c:pt idx="2119">
                <c:v>7.3780581298131268E-5</c:v>
              </c:pt>
              <c:pt idx="2120">
                <c:v>9.6759831129006357E-5</c:v>
              </c:pt>
              <c:pt idx="2121">
                <c:v>1.1652275137728733E-4</c:v>
              </c:pt>
              <c:pt idx="2122">
                <c:v>1.3172253207451059E-4</c:v>
              </c:pt>
              <c:pt idx="2123">
                <c:v>1.4132333358238874E-4</c:v>
              </c:pt>
              <c:pt idx="2124">
                <c:v>1.4467087733208649E-4</c:v>
              </c:pt>
              <c:pt idx="2125">
                <c:v>1.4153703381463855E-4</c:v>
              </c:pt>
              <c:pt idx="2126">
                <c:v>1.3213536922552005E-4</c:v>
              </c:pt>
              <c:pt idx="2127">
                <c:v>1.1710659128553848E-4</c:v>
              </c:pt>
              <c:pt idx="2128">
                <c:v>9.7474886081016552E-5</c:v>
              </c:pt>
              <c:pt idx="2129">
                <c:v>7.4578121494596098E-5</c:v>
              </c:pt>
              <c:pt idx="2130">
                <c:v>4.9976673746144809E-5</c:v>
              </c:pt>
              <c:pt idx="2132">
                <c:v>1.0969821193067586E-5</c:v>
              </c:pt>
              <c:pt idx="2133">
                <c:v>-1.6288638111665244E-5</c:v>
              </c:pt>
              <c:pt idx="2134">
                <c:v>-4.1695682044894168E-5</c:v>
              </c:pt>
              <c:pt idx="2135">
                <c:v>-6.3519863046816236E-5</c:v>
              </c:pt>
              <c:pt idx="2136">
                <c:v>-8.0273899675332831E-5</c:v>
              </c:pt>
              <c:pt idx="2137">
                <c:v>-9.0816032349379312E-5</c:v>
              </c:pt>
              <c:pt idx="2138">
                <c:v>-9.44278323551877E-5</c:v>
              </c:pt>
              <c:pt idx="2139">
                <c:v>-9.0863161561813353E-5</c:v>
              </c:pt>
              <c:pt idx="2140">
                <c:v>-8.0364946323180372E-5</c:v>
              </c:pt>
              <c:pt idx="2141">
                <c:v>-6.3648622453269603E-5</c:v>
              </c:pt>
              <c:pt idx="2142">
                <c:v>-4.1853379471707909E-5</c:v>
              </c:pt>
              <c:pt idx="2143">
                <c:v>-1.6464526742894864E-5</c:v>
              </c:pt>
              <c:pt idx="2144">
                <c:v>1.0787727873529197E-5</c:v>
              </c:pt>
              <c:pt idx="2145">
                <c:v>3.804618879516032E-5</c:v>
              </c:pt>
              <c:pt idx="2146">
                <c:v>6.3453237490272515E-5</c:v>
              </c:pt>
              <c:pt idx="2147">
                <c:v>8.5277426074548476E-5</c:v>
              </c:pt>
              <c:pt idx="2148">
                <c:v>1.0203147258916485E-4</c:v>
              </c:pt>
              <c:pt idx="2149">
                <c:v>1.1257361677933581E-4</c:v>
              </c:pt>
              <c:pt idx="2150">
                <c:v>1.1618542914648872E-4</c:v>
              </c:pt>
              <c:pt idx="2151">
                <c:v>1.1262077071727403E-4</c:v>
              </c:pt>
              <c:pt idx="2152">
                <c:v>1.0212256700301902E-4</c:v>
              </c:pt>
              <c:pt idx="2153">
                <c:v>8.5406253032337408E-5</c:v>
              </c:pt>
              <c:pt idx="2154">
                <c:v>6.3611017650240235E-5</c:v>
              </c:pt>
              <c:pt idx="2155">
                <c:v>3.8222169703236152E-5</c:v>
              </c:pt>
              <c:pt idx="2156">
                <c:v>1.0969916725093359E-5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0B95-4BB7-B2F9-359A174AD224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B95-4BB7-B2F9-359A174AD224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B95-4BB7-B2F9-359A174AD224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B95-4BB7-B2F9-359A174AD224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B95-4BB7-B2F9-359A174AD224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0B95-4BB7-B2F9-359A174AD224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0B95-4BB7-B2F9-359A174AD224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0B95-4BB7-B2F9-359A174AD224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0B95-4BB7-B2F9-359A174AD224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0B95-4BB7-B2F9-359A174AD224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0B95-4BB7-B2F9-359A174AD224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0B95-4BB7-B2F9-359A174AD224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0B95-4BB7-B2F9-359A174AD224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0B95-4BB7-B2F9-359A174AD224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0B95-4BB7-B2F9-359A174AD224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0B95-4BB7-B2F9-359A174AD224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0B95-4BB7-B2F9-359A174AD224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0B95-4BB7-B2F9-359A174AD224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0B95-4BB7-B2F9-359A174AD224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0B95-4BB7-B2F9-359A174AD224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0B95-4BB7-B2F9-359A174AD224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0B95-4BB7-B2F9-359A174AD224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0B95-4BB7-B2F9-359A174AD224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0B95-4BB7-B2F9-359A174AD224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0B95-4BB7-B2F9-359A174AD224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0B95-4BB7-B2F9-359A174AD224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0B95-4BB7-B2F9-359A174AD224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0B95-4BB7-B2F9-359A174AD224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0B95-4BB7-B2F9-359A174AD224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0B95-4BB7-B2F9-359A174AD224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0B95-4BB7-B2F9-359A174AD224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0B95-4BB7-B2F9-359A174AD224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0B95-4BB7-B2F9-359A174AD224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0B95-4BB7-B2F9-359A174AD224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0B95-4BB7-B2F9-359A174AD224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0B95-4BB7-B2F9-359A174AD224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0B95-4BB7-B2F9-359A174AD224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0B95-4BB7-B2F9-359A174AD224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0B95-4BB7-B2F9-359A174AD224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0B95-4BB7-B2F9-359A174AD224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0B95-4BB7-B2F9-359A174AD224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0B95-4BB7-B2F9-359A174AD224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0B95-4BB7-B2F9-359A174AD224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0B95-4BB7-B2F9-359A174AD224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0B95-4BB7-B2F9-359A174AD224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0B95-4BB7-B2F9-359A174AD224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0B95-4BB7-B2F9-359A174AD224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0B95-4BB7-B2F9-359A174AD224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0B95-4BB7-B2F9-359A174AD224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0B95-4BB7-B2F9-359A174AD224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0B95-4BB7-B2F9-359A174AD224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0B95-4BB7-B2F9-359A174AD224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0B95-4BB7-B2F9-359A174AD224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0B95-4BB7-B2F9-359A174AD224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0B95-4BB7-B2F9-359A174AD224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0B95-4BB7-B2F9-359A174AD224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0B95-4BB7-B2F9-359A174AD224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0B95-4BB7-B2F9-359A174AD224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0B95-4BB7-B2F9-359A174AD224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0B95-4BB7-B2F9-359A174AD224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0B95-4BB7-B2F9-359A174AD224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0B95-4BB7-B2F9-359A174AD224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0B95-4BB7-B2F9-359A174AD224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0B95-4BB7-B2F9-359A174AD224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0B95-4BB7-B2F9-359A174AD224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0B95-4BB7-B2F9-359A174AD224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0B95-4BB7-B2F9-359A174AD224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0B95-4BB7-B2F9-359A174AD224}"/>
              </c:ext>
            </c:extLst>
          </c:dPt>
          <c:xVal>
            <c:numLit>
              <c:formatCode>General</c:formatCode>
              <c:ptCount val="83"/>
              <c:pt idx="0">
                <c:v>7.0686540827274546E-5</c:v>
              </c:pt>
              <c:pt idx="1">
                <c:v>6.8467778084014178E-5</c:v>
              </c:pt>
              <c:pt idx="2">
                <c:v>6.857080594504558E-5</c:v>
              </c:pt>
              <c:pt idx="3">
                <c:v>7.0020968514736899E-5</c:v>
              </c:pt>
              <c:pt idx="4">
                <c:v>6.5995238999236615E-5</c:v>
              </c:pt>
              <c:pt idx="5">
                <c:v>6.9426175063504162E-5</c:v>
              </c:pt>
              <c:pt idx="6">
                <c:v>6.9898249662681073E-5</c:v>
              </c:pt>
              <c:pt idx="7">
                <c:v>7.9595832729181508E-5</c:v>
              </c:pt>
              <c:pt idx="8">
                <c:v>9.9149169422068032E-5</c:v>
              </c:pt>
              <c:pt idx="9">
                <c:v>1.0480226766527981E-4</c:v>
              </c:pt>
              <c:pt idx="10">
                <c:v>1.3109239397564597E-4</c:v>
              </c:pt>
              <c:pt idx="11">
                <c:v>1.4361042151280495E-4</c:v>
              </c:pt>
              <c:pt idx="12">
                <c:v>1.993080414810925E-4</c:v>
              </c:pt>
              <c:pt idx="13">
                <c:v>2.6752576417515719E-4</c:v>
              </c:pt>
              <c:pt idx="14">
                <c:v>3.1909017233975402E-4</c:v>
              </c:pt>
              <c:pt idx="15">
                <c:v>3.6978798229987973E-4</c:v>
              </c:pt>
              <c:pt idx="16">
                <c:v>4.8248309519027474E-4</c:v>
              </c:pt>
              <c:pt idx="17">
                <c:v>5.7616994487329242E-4</c:v>
              </c:pt>
              <c:pt idx="18">
                <c:v>6.8503489129480885E-4</c:v>
              </c:pt>
              <c:pt idx="19">
                <c:v>8.4094125851610457E-4</c:v>
              </c:pt>
              <c:pt idx="20">
                <c:v>9.562712423646447E-4</c:v>
              </c:pt>
              <c:pt idx="21">
                <c:v>1.0833681718981825E-3</c:v>
              </c:pt>
              <c:pt idx="22">
                <c:v>1.1764315761625475E-3</c:v>
              </c:pt>
              <c:pt idx="23">
                <c:v>1.2448496899063663E-3</c:v>
              </c:pt>
              <c:pt idx="24">
                <c:v>1.3552725163731836E-3</c:v>
              </c:pt>
              <c:pt idx="25">
                <c:v>1.5059183651681043E-3</c:v>
              </c:pt>
              <c:pt idx="26">
                <c:v>1.7115447974886718E-3</c:v>
              </c:pt>
              <c:pt idx="27">
                <c:v>2.1919457495327573E-3</c:v>
              </c:pt>
              <c:pt idx="28">
                <c:v>2.7117133029587108E-3</c:v>
              </c:pt>
              <c:pt idx="29">
                <c:v>3.43356473839334E-3</c:v>
              </c:pt>
              <c:pt idx="30">
                <c:v>4.9474780582796736E-3</c:v>
              </c:pt>
              <c:pt idx="31">
                <c:v>7.1183302108042907E-3</c:v>
              </c:pt>
              <c:pt idx="32">
                <c:v>8.3586921071897129E-3</c:v>
              </c:pt>
              <c:pt idx="33">
                <c:v>1.0845320287158594E-2</c:v>
              </c:pt>
              <c:pt idx="34">
                <c:v>1.2853557461252212E-2</c:v>
              </c:pt>
              <c:pt idx="35">
                <c:v>1.354950484979171E-2</c:v>
              </c:pt>
              <c:pt idx="36">
                <c:v>1.5906867936638706E-2</c:v>
              </c:pt>
              <c:pt idx="37">
                <c:v>1.5260723821962299E-2</c:v>
              </c:pt>
              <c:pt idx="38">
                <c:v>1.815115822508135E-2</c:v>
              </c:pt>
              <c:pt idx="39">
                <c:v>1.9418421433914042E-2</c:v>
              </c:pt>
              <c:pt idx="40">
                <c:v>1.9777747016865549E-2</c:v>
              </c:pt>
              <c:pt idx="41">
                <c:v>2.123387575697137E-2</c:v>
              </c:pt>
              <c:pt idx="42">
                <c:v>1.8466580837788814E-2</c:v>
              </c:pt>
              <c:pt idx="43">
                <c:v>2.4821024828894051E-2</c:v>
              </c:pt>
              <c:pt idx="44">
                <c:v>2.3859356074422033E-2</c:v>
              </c:pt>
              <c:pt idx="45">
                <c:v>2.1663053033428397E-2</c:v>
              </c:pt>
              <c:pt idx="46">
                <c:v>2.6785507576053962E-2</c:v>
              </c:pt>
              <c:pt idx="47">
                <c:v>3.001970806794085E-2</c:v>
              </c:pt>
              <c:pt idx="48">
                <c:v>3.1426949540907891E-2</c:v>
              </c:pt>
              <c:pt idx="49">
                <c:v>3.1919379389231867E-2</c:v>
              </c:pt>
              <c:pt idx="50">
                <c:v>3.4678618158476407E-2</c:v>
              </c:pt>
              <c:pt idx="51">
                <c:v>3.5296571427353145E-2</c:v>
              </c:pt>
              <c:pt idx="52">
                <c:v>3.8163903408151623E-2</c:v>
              </c:pt>
              <c:pt idx="53">
                <c:v>3.0909931176460802E-2</c:v>
              </c:pt>
              <c:pt idx="54">
                <c:v>3.8858367889394903E-2</c:v>
              </c:pt>
              <c:pt idx="55">
                <c:v>3.9375336875975241E-2</c:v>
              </c:pt>
              <c:pt idx="56">
                <c:v>3.8905810002440554E-2</c:v>
              </c:pt>
              <c:pt idx="57">
                <c:v>3.8510167784685974E-2</c:v>
              </c:pt>
              <c:pt idx="58">
                <c:v>4.4101770659231453E-2</c:v>
              </c:pt>
              <c:pt idx="59">
                <c:v>4.4969393438103196E-2</c:v>
              </c:pt>
              <c:pt idx="60">
                <c:v>4.3900705393665619E-2</c:v>
              </c:pt>
              <c:pt idx="61">
                <c:v>4.7427706683030278E-2</c:v>
              </c:pt>
              <c:pt idx="62">
                <c:v>5.0756965760549146E-2</c:v>
              </c:pt>
              <c:pt idx="63">
                <c:v>4.3117297782854461E-2</c:v>
              </c:pt>
              <c:pt idx="64">
                <c:v>5.1212129820135177E-2</c:v>
              </c:pt>
              <c:pt idx="65">
                <c:v>5.261289898741088E-2</c:v>
              </c:pt>
              <c:pt idx="66">
                <c:v>5.661147261859175E-2</c:v>
              </c:pt>
              <c:pt idx="67">
                <c:v>5.9384845043177426E-2</c:v>
              </c:pt>
              <c:pt idx="68">
                <c:v>6.1135592995324443E-2</c:v>
              </c:pt>
              <c:pt idx="69">
                <c:v>6.0453767402653125E-2</c:v>
              </c:pt>
              <c:pt idx="70">
                <c:v>6.3506400002961552E-2</c:v>
              </c:pt>
              <c:pt idx="71">
                <c:v>6.3509900522509766E-2</c:v>
              </c:pt>
              <c:pt idx="72">
                <c:v>6.047350937318801E-2</c:v>
              </c:pt>
              <c:pt idx="73">
                <c:v>5.0877725978530693E-2</c:v>
              </c:pt>
              <c:pt idx="74">
                <c:v>6.8213289664982538E-2</c:v>
              </c:pt>
              <c:pt idx="75">
                <c:v>6.2996475790584067E-2</c:v>
              </c:pt>
              <c:pt idx="76">
                <c:v>6.3697454518780769E-2</c:v>
              </c:pt>
              <c:pt idx="77">
                <c:v>7.0496386694825261E-2</c:v>
              </c:pt>
              <c:pt idx="78">
                <c:v>7.0910819579345974E-2</c:v>
              </c:pt>
              <c:pt idx="79">
                <c:v>7.1571790545042133E-2</c:v>
              </c:pt>
              <c:pt idx="80">
                <c:v>6.7629720315694516E-2</c:v>
              </c:pt>
              <c:pt idx="81">
                <c:v>7.3519602344069221E-2</c:v>
              </c:pt>
              <c:pt idx="82">
                <c:v>7.4388016773327875E-2</c:v>
              </c:pt>
            </c:numLit>
          </c:xVal>
          <c:yVal>
            <c:numLit>
              <c:formatCode>General</c:formatCode>
              <c:ptCount val="83"/>
              <c:pt idx="0">
                <c:v>2.0714277733408434E-3</c:v>
              </c:pt>
              <c:pt idx="1">
                <c:v>1.8884222168310332E-3</c:v>
              </c:pt>
              <c:pt idx="2">
                <c:v>1.7781485577365757E-3</c:v>
              </c:pt>
              <c:pt idx="3">
                <c:v>1.6203090213189057E-3</c:v>
              </c:pt>
              <c:pt idx="4">
                <c:v>1.6976585864612501E-3</c:v>
              </c:pt>
              <c:pt idx="5">
                <c:v>1.59512830461142E-3</c:v>
              </c:pt>
              <c:pt idx="6">
                <c:v>1.6210850739433948E-3</c:v>
              </c:pt>
              <c:pt idx="7">
                <c:v>1.5554668565196713E-3</c:v>
              </c:pt>
              <c:pt idx="8">
                <c:v>1.5544213875189992E-3</c:v>
              </c:pt>
              <c:pt idx="9">
                <c:v>1.5076551955277317E-3</c:v>
              </c:pt>
              <c:pt idx="10">
                <c:v>1.499932054688782E-3</c:v>
              </c:pt>
              <c:pt idx="11">
                <c:v>1.5129836320387643E-3</c:v>
              </c:pt>
              <c:pt idx="12">
                <c:v>1.4957180529367713E-3</c:v>
              </c:pt>
              <c:pt idx="13">
                <c:v>1.4639139562498899E-3</c:v>
              </c:pt>
              <c:pt idx="14">
                <c:v>1.4605322148122637E-3</c:v>
              </c:pt>
              <c:pt idx="15">
                <c:v>1.4471859429026756E-3</c:v>
              </c:pt>
              <c:pt idx="16">
                <c:v>1.4364987794443366E-3</c:v>
              </c:pt>
              <c:pt idx="17">
                <c:v>1.4246931613820077E-3</c:v>
              </c:pt>
              <c:pt idx="18">
                <c:v>1.3923712389624363E-3</c:v>
              </c:pt>
              <c:pt idx="19">
                <c:v>1.3809476109092472E-3</c:v>
              </c:pt>
              <c:pt idx="20">
                <c:v>1.3510740126070353E-3</c:v>
              </c:pt>
              <c:pt idx="21">
                <c:v>1.3571169309168965E-3</c:v>
              </c:pt>
              <c:pt idx="22">
                <c:v>1.3499778955119869E-3</c:v>
              </c:pt>
              <c:pt idx="23">
                <c:v>1.3536888781943996E-3</c:v>
              </c:pt>
              <c:pt idx="24">
                <c:v>1.3620643691699028E-3</c:v>
              </c:pt>
              <c:pt idx="25">
                <c:v>1.3790699785163685E-3</c:v>
              </c:pt>
              <c:pt idx="26">
                <c:v>1.4358005485938666E-3</c:v>
              </c:pt>
              <c:pt idx="27">
                <c:v>1.4110442219192453E-3</c:v>
              </c:pt>
              <c:pt idx="28">
                <c:v>1.5411586086775449E-3</c:v>
              </c:pt>
              <c:pt idx="29">
                <c:v>1.6171376357289858E-3</c:v>
              </c:pt>
              <c:pt idx="30">
                <c:v>1.6281528706329686E-3</c:v>
              </c:pt>
              <c:pt idx="31">
                <c:v>1.6636009734302512E-3</c:v>
              </c:pt>
              <c:pt idx="32">
                <c:v>1.6627461329301618E-3</c:v>
              </c:pt>
              <c:pt idx="33">
                <c:v>1.5345897536249793E-3</c:v>
              </c:pt>
              <c:pt idx="34">
                <c:v>1.453023742959837E-3</c:v>
              </c:pt>
              <c:pt idx="35">
                <c:v>1.5050864116806946E-3</c:v>
              </c:pt>
              <c:pt idx="36">
                <c:v>1.3513824623457322E-3</c:v>
              </c:pt>
              <c:pt idx="37">
                <c:v>1.4899219427295849E-3</c:v>
              </c:pt>
              <c:pt idx="38">
                <c:v>1.3478721305349908E-3</c:v>
              </c:pt>
              <c:pt idx="39">
                <c:v>1.3298631912408503E-3</c:v>
              </c:pt>
              <c:pt idx="40">
                <c:v>1.3600987565672604E-3</c:v>
              </c:pt>
              <c:pt idx="41">
                <c:v>1.2841149046677685E-3</c:v>
              </c:pt>
              <c:pt idx="42">
                <c:v>1.6190728950219162E-3</c:v>
              </c:pt>
              <c:pt idx="43">
                <c:v>1.1427186535282556E-3</c:v>
              </c:pt>
              <c:pt idx="44">
                <c:v>1.2874307488955929E-3</c:v>
              </c:pt>
              <c:pt idx="45">
                <c:v>1.5349054095523205E-3</c:v>
              </c:pt>
              <c:pt idx="46">
                <c:v>1.199300433635729E-3</c:v>
              </c:pt>
              <c:pt idx="47">
                <c:v>1.032092564733728E-3</c:v>
              </c:pt>
              <c:pt idx="48">
                <c:v>1.0080258791280317E-3</c:v>
              </c:pt>
              <c:pt idx="49">
                <c:v>1.0333831638047225E-3</c:v>
              </c:pt>
              <c:pt idx="50">
                <c:v>1.0002060224538552E-3</c:v>
              </c:pt>
              <c:pt idx="51">
                <c:v>1.0104225840072325E-3</c:v>
              </c:pt>
              <c:pt idx="52">
                <c:v>9.871048186377825E-4</c:v>
              </c:pt>
              <c:pt idx="53">
                <c:v>1.433553791583216E-3</c:v>
              </c:pt>
              <c:pt idx="54">
                <c:v>1.0197652796578851E-3</c:v>
              </c:pt>
              <c:pt idx="55">
                <c:v>1.0113928766086518E-3</c:v>
              </c:pt>
              <c:pt idx="56">
                <c:v>1.0273621662852822E-3</c:v>
              </c:pt>
              <c:pt idx="57">
                <c:v>1.106029184994774E-3</c:v>
              </c:pt>
              <c:pt idx="58">
                <c:v>7.9957856894222233E-4</c:v>
              </c:pt>
              <c:pt idx="59">
                <c:v>8.208915779775685E-4</c:v>
              </c:pt>
              <c:pt idx="60">
                <c:v>9.0200785097009704E-4</c:v>
              </c:pt>
              <c:pt idx="61">
                <c:v>8.2727520816960767E-4</c:v>
              </c:pt>
              <c:pt idx="62">
                <c:v>6.1404714462598767E-4</c:v>
              </c:pt>
              <c:pt idx="63">
                <c:v>1.0569986565981892E-3</c:v>
              </c:pt>
              <c:pt idx="64">
                <c:v>6.7247171238065762E-4</c:v>
              </c:pt>
              <c:pt idx="65">
                <c:v>6.1500660325455121E-4</c:v>
              </c:pt>
              <c:pt idx="66">
                <c:v>4.6577098722119608E-4</c:v>
              </c:pt>
              <c:pt idx="67">
                <c:v>4.1328881313865324E-4</c:v>
              </c:pt>
              <c:pt idx="68">
                <c:v>3.1075814389385647E-4</c:v>
              </c:pt>
              <c:pt idx="69">
                <c:v>4.2541454622848078E-4</c:v>
              </c:pt>
              <c:pt idx="70">
                <c:v>2.4547655396635245E-4</c:v>
              </c:pt>
              <c:pt idx="71">
                <c:v>2.7771919509680639E-4</c:v>
              </c:pt>
              <c:pt idx="72">
                <c:v>5.0832807094770415E-4</c:v>
              </c:pt>
              <c:pt idx="73">
                <c:v>9.4129256905409523E-4</c:v>
              </c:pt>
              <c:pt idx="74">
                <c:v>1.8435272113945624E-4</c:v>
              </c:pt>
              <c:pt idx="75">
                <c:v>4.2109853905194253E-4</c:v>
              </c:pt>
              <c:pt idx="76">
                <c:v>3.8520754027850877E-4</c:v>
              </c:pt>
              <c:pt idx="77">
                <c:v>2.0487676202903878E-5</c:v>
              </c:pt>
              <c:pt idx="78">
                <c:v>4.4552360009022095E-5</c:v>
              </c:pt>
              <c:pt idx="79">
                <c:v>1.1214277954797566E-4</c:v>
              </c:pt>
              <c:pt idx="80">
                <c:v>2.3587713939864411E-4</c:v>
              </c:pt>
              <c:pt idx="81">
                <c:v>4.9563814971282008E-5</c:v>
              </c:pt>
              <c:pt idx="82">
                <c:v>1.087879841630484E-5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6-0B95-4BB7-B2F9-359A174AD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57471"/>
        <c:axId val="1"/>
      </c:scatterChart>
      <c:valAx>
        <c:axId val="1458457471"/>
        <c:scaling>
          <c:orientation val="minMax"/>
          <c:max val="0.0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57471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4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7.2356642357664203E-2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34B-4B84-BDBB-0A8EA52C3BFF}"/>
            </c:ext>
          </c:extLst>
        </c:ser>
        <c:ser>
          <c:idx val="3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6.3164937685526307E-2</c:v>
              </c:pt>
            </c:numLit>
          </c:xVal>
          <c:yVal>
            <c:numLit>
              <c:formatCode>General</c:formatCode>
              <c:ptCount val="2"/>
              <c:pt idx="0">
                <c:v>3.7963638999816401E-3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34B-4B84-BDBB-0A8EA52C3BFF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157"/>
              <c:pt idx="0">
                <c:v>7.080953436681434E-5</c:v>
              </c:pt>
              <c:pt idx="1">
                <c:v>7.1610727393258921E-5</c:v>
              </c:pt>
              <c:pt idx="2">
                <c:v>7.234893865060507E-5</c:v>
              </c:pt>
              <c:pt idx="3">
                <c:v>7.2973860276060492E-5</c:v>
              </c:pt>
              <c:pt idx="4">
                <c:v>7.3442904905809579E-5</c:v>
              </c:pt>
              <c:pt idx="5">
                <c:v>7.3724107932645298E-5</c:v>
              </c:pt>
              <c:pt idx="6">
                <c:v>7.3798305840500888E-5</c:v>
              </c:pt>
              <c:pt idx="7">
                <c:v>7.3660442166025578E-5</c:v>
              </c:pt>
              <c:pt idx="8">
                <c:v>7.3319912088106899E-5</c:v>
              </c:pt>
              <c:pt idx="9">
                <c:v>7.2799922162139542E-5</c:v>
              </c:pt>
              <c:pt idx="10">
                <c:v>7.2135908832079933E-5</c:v>
              </c:pt>
              <c:pt idx="11">
                <c:v>7.1373123496045444E-5</c:v>
              </c:pt>
              <c:pt idx="12">
                <c:v>7.0563548699199597E-5</c:v>
              </c:pt>
              <c:pt idx="13">
                <c:v>6.976235561022146E-5</c:v>
              </c:pt>
              <c:pt idx="14">
                <c:v>6.902414419841434E-5</c:v>
              </c:pt>
              <c:pt idx="15">
                <c:v>6.8399222337096806E-5</c:v>
              </c:pt>
              <c:pt idx="16">
                <c:v>6.7930177406158051E-5</c:v>
              </c:pt>
              <c:pt idx="17">
                <c:v>6.7648974033330676E-5</c:v>
              </c:pt>
              <c:pt idx="18">
                <c:v>6.7574775758260229E-5</c:v>
              </c:pt>
              <c:pt idx="19">
                <c:v>6.7712639069322531E-5</c:v>
              </c:pt>
              <c:pt idx="20">
                <c:v>6.8053168812396049E-5</c:v>
              </c:pt>
              <c:pt idx="21">
                <c:v>6.8573158454905225E-5</c:v>
              </c:pt>
              <c:pt idx="22">
                <c:v>6.923717157221084E-5</c:v>
              </c:pt>
              <c:pt idx="23">
                <c:v>6.999995678069435E-5</c:v>
              </c:pt>
              <c:pt idx="24">
                <c:v>7.0809531543884611E-5</c:v>
              </c:pt>
              <c:pt idx="26">
                <c:v>6.8584395553899483E-5</c:v>
              </c:pt>
              <c:pt idx="27">
                <c:v>6.8816183493131049E-5</c:v>
              </c:pt>
              <c:pt idx="28">
                <c:v>6.9024228186315473E-5</c:v>
              </c:pt>
              <c:pt idx="29">
                <c:v>6.9194351735492988E-5</c:v>
              </c:pt>
              <c:pt idx="30">
                <c:v>6.9314960505258291E-5</c:v>
              </c:pt>
              <c:pt idx="31">
                <c:v>6.9377835209627164E-5</c:v>
              </c:pt>
              <c:pt idx="32">
                <c:v>6.9378691042632458E-5</c:v>
              </c:pt>
              <c:pt idx="33">
                <c:v>6.9317469680685932E-5</c:v>
              </c:pt>
              <c:pt idx="34">
                <c:v>6.9198343257233276E-5</c:v>
              </c:pt>
              <c:pt idx="35">
                <c:v>6.9029430038836212E-5</c:v>
              </c:pt>
              <c:pt idx="36">
                <c:v>6.8822241178881214E-5</c:v>
              </c:pt>
              <c:pt idx="37">
                <c:v>6.8590896251724507E-5</c:v>
              </c:pt>
              <c:pt idx="38">
                <c:v>6.8351161027309701E-5</c:v>
              </c:pt>
              <c:pt idx="39">
                <c:v>6.8119373060308736E-5</c:v>
              </c:pt>
              <c:pt idx="40">
                <c:v>6.7911328313089789E-5</c:v>
              </c:pt>
              <c:pt idx="41">
                <c:v>6.774120468729496E-5</c:v>
              </c:pt>
              <c:pt idx="42">
                <c:v>6.7620595823550904E-5</c:v>
              </c:pt>
              <c:pt idx="43">
                <c:v>6.7557721014246331E-5</c:v>
              </c:pt>
              <c:pt idx="44">
                <c:v>6.7556865072499584E-5</c:v>
              </c:pt>
              <c:pt idx="45">
                <c:v>6.7618086329309467E-5</c:v>
              </c:pt>
              <c:pt idx="46">
                <c:v>6.7737212658395144E-5</c:v>
              </c:pt>
              <c:pt idx="47">
                <c:v>6.7906125799625867E-5</c:v>
              </c:pt>
              <c:pt idx="48">
                <c:v>6.8113314604873907E-5</c:v>
              </c:pt>
              <c:pt idx="49">
                <c:v>6.8344659503511245E-5</c:v>
              </c:pt>
              <c:pt idx="50">
                <c:v>6.8584394727537812E-5</c:v>
              </c:pt>
              <c:pt idx="52">
                <c:v>6.8682865674488084E-5</c:v>
              </c:pt>
              <c:pt idx="53">
                <c:v>6.8957471097207452E-5</c:v>
              </c:pt>
              <c:pt idx="54">
                <c:v>6.9205725936366953E-5</c:v>
              </c:pt>
              <c:pt idx="55">
                <c:v>6.9410712039795819E-5</c:v>
              </c:pt>
              <c:pt idx="56">
                <c:v>6.9558459947311751E-5</c:v>
              </c:pt>
              <c:pt idx="57">
                <c:v>6.9638900886073368E-5</c:v>
              </c:pt>
              <c:pt idx="58">
                <c:v>6.9646552940612924E-5</c:v>
              </c:pt>
              <c:pt idx="59">
                <c:v>6.95808946362089E-5</c:v>
              </c:pt>
              <c:pt idx="60">
                <c:v>6.944640047651626E-5</c:v>
              </c:pt>
              <c:pt idx="61">
                <c:v>6.9252236013624395E-5</c:v>
              </c:pt>
              <c:pt idx="62">
                <c:v>6.9011633231008367E-5</c:v>
              </c:pt>
              <c:pt idx="63">
                <c:v>6.8740988805980857E-5</c:v>
              </c:pt>
              <c:pt idx="64">
                <c:v>6.8458746703550934E-5</c:v>
              </c:pt>
              <c:pt idx="65">
                <c:v>6.8184141251049631E-5</c:v>
              </c:pt>
              <c:pt idx="66">
                <c:v>6.7935886350884946E-5</c:v>
              </c:pt>
              <c:pt idx="67">
                <c:v>6.7730900159385064E-5</c:v>
              </c:pt>
              <c:pt idx="68">
                <c:v>6.7583152142734168E-5</c:v>
              </c:pt>
              <c:pt idx="69">
                <c:v>6.7502711081211008E-5</c:v>
              </c:pt>
              <c:pt idx="70">
                <c:v>6.7495058898649308E-5</c:v>
              </c:pt>
              <c:pt idx="71">
                <c:v>6.7560717078495104E-5</c:v>
              </c:pt>
              <c:pt idx="72">
                <c:v>6.7695211125581856E-5</c:v>
              </c:pt>
              <c:pt idx="73">
                <c:v>6.7889375495494073E-5</c:v>
              </c:pt>
              <c:pt idx="74">
                <c:v>6.8129978211093112E-5</c:v>
              </c:pt>
              <c:pt idx="75">
                <c:v>6.840062259963337E-5</c:v>
              </c:pt>
              <c:pt idx="76">
                <c:v>6.8682864698592342E-5</c:v>
              </c:pt>
              <c:pt idx="78">
                <c:v>7.0134655443761159E-5</c:v>
              </c:pt>
              <c:pt idx="79">
                <c:v>7.0456109612128149E-5</c:v>
              </c:pt>
              <c:pt idx="80">
                <c:v>7.0747909642326665E-5</c:v>
              </c:pt>
              <c:pt idx="81">
                <c:v>7.0990169850230502E-5</c:v>
              </c:pt>
              <c:pt idx="82">
                <c:v>7.1166380607765034E-5</c:v>
              </c:pt>
              <c:pt idx="83">
                <c:v>7.1264533446454138E-5</c:v>
              </c:pt>
              <c:pt idx="84">
                <c:v>7.1277939414466873E-5</c:v>
              </c:pt>
              <c:pt idx="85">
                <c:v>7.1205684917499866E-5</c:v>
              </c:pt>
              <c:pt idx="86">
                <c:v>7.1052693978701487E-5</c:v>
              </c:pt>
              <c:pt idx="87">
                <c:v>7.0829392674727894E-5</c:v>
              </c:pt>
              <c:pt idx="88">
                <c:v>7.0550998616052867E-5</c:v>
              </c:pt>
              <c:pt idx="89">
                <c:v>7.0236483892260012E-5</c:v>
              </c:pt>
              <c:pt idx="90">
                <c:v>6.9907282155861806E-5</c:v>
              </c:pt>
              <c:pt idx="91">
                <c:v>6.9585827954720916E-5</c:v>
              </c:pt>
              <c:pt idx="92">
                <c:v>6.9294027855127267E-5</c:v>
              </c:pt>
              <c:pt idx="93">
                <c:v>6.9051767545936246E-5</c:v>
              </c:pt>
              <c:pt idx="94">
                <c:v>6.8875556662125012E-5</c:v>
              </c:pt>
              <c:pt idx="95">
                <c:v>6.8777403680775231E-5</c:v>
              </c:pt>
              <c:pt idx="96">
                <c:v>6.8763997563439953E-5</c:v>
              </c:pt>
              <c:pt idx="97">
                <c:v>6.8836251914598614E-5</c:v>
              </c:pt>
              <c:pt idx="98">
                <c:v>6.8989242721039448E-5</c:v>
              </c:pt>
              <c:pt idx="99">
                <c:v>6.9212543915126237E-5</c:v>
              </c:pt>
              <c:pt idx="100">
                <c:v>6.9490937893873812E-5</c:v>
              </c:pt>
              <c:pt idx="101">
                <c:v>6.9805452573145464E-5</c:v>
              </c:pt>
              <c:pt idx="102">
                <c:v>7.01346543034628E-5</c:v>
              </c:pt>
              <c:pt idx="104">
                <c:v>6.6100412158021031E-5</c:v>
              </c:pt>
              <c:pt idx="105">
                <c:v>6.6379556218978627E-5</c:v>
              </c:pt>
              <c:pt idx="106">
                <c:v>6.66325097040447E-5</c:v>
              </c:pt>
              <c:pt idx="107">
                <c:v>6.6842034256186749E-5</c:v>
              </c:pt>
              <c:pt idx="108">
                <c:v>6.69938511275316E-5</c:v>
              </c:pt>
              <c:pt idx="109">
                <c:v>6.7077614252156851E-5</c:v>
              </c:pt>
              <c:pt idx="110">
                <c:v>6.7087615313183316E-5</c:v>
              </c:pt>
              <c:pt idx="111">
                <c:v>6.7023172755025263E-5</c:v>
              </c:pt>
              <c:pt idx="112">
                <c:v>6.6888678230263903E-5</c:v>
              </c:pt>
              <c:pt idx="113">
                <c:v>6.6693297315867462E-5</c:v>
              </c:pt>
              <c:pt idx="114">
                <c:v>6.6450344894446935E-5</c:v>
              </c:pt>
              <c:pt idx="115">
                <c:v>6.6176377767270602E-5</c:v>
              </c:pt>
              <c:pt idx="116">
                <c:v>6.5890066335942945E-5</c:v>
              </c:pt>
              <c:pt idx="117">
                <c:v>6.5610922245754865E-5</c:v>
              </c:pt>
              <c:pt idx="118">
                <c:v>6.5357968699683447E-5</c:v>
              </c:pt>
              <c:pt idx="119">
                <c:v>6.5148444058918617E-5</c:v>
              </c:pt>
              <c:pt idx="120">
                <c:v>6.4996627077373018E-5</c:v>
              </c:pt>
              <c:pt idx="121">
                <c:v>6.4912863828479075E-5</c:v>
              </c:pt>
              <c:pt idx="122">
                <c:v>6.4902862637584665E-5</c:v>
              </c:pt>
              <c:pt idx="123">
                <c:v>6.4967305069125807E-5</c:v>
              </c:pt>
              <c:pt idx="124">
                <c:v>6.5101799479150022E-5</c:v>
              </c:pt>
              <c:pt idx="125">
                <c:v>6.5297180298508228E-5</c:v>
              </c:pt>
              <c:pt idx="126">
                <c:v>6.5540132651066115E-5</c:v>
              </c:pt>
              <c:pt idx="127">
                <c:v>6.5814099740248291E-5</c:v>
              </c:pt>
              <c:pt idx="128">
                <c:v>6.6100411167039524E-5</c:v>
              </c:pt>
              <c:pt idx="130">
                <c:v>6.9536544221736598E-5</c:v>
              </c:pt>
              <c:pt idx="131">
                <c:v>6.9898324695753344E-5</c:v>
              </c:pt>
              <c:pt idx="132">
                <c:v>7.0227928961834679E-5</c:v>
              </c:pt>
              <c:pt idx="133">
                <c:v>7.0502895040393089E-5</c:v>
              </c:pt>
              <c:pt idx="134">
                <c:v>7.0704484452957818E-5</c:v>
              </c:pt>
              <c:pt idx="135">
                <c:v>7.081895921814919E-5</c:v>
              </c:pt>
              <c:pt idx="136">
                <c:v>7.0838518072137736E-5</c:v>
              </c:pt>
              <c:pt idx="137">
                <c:v>7.0761828111729386E-5</c:v>
              </c:pt>
              <c:pt idx="138">
                <c:v>7.0594115629489269E-5</c:v>
              </c:pt>
              <c:pt idx="139">
                <c:v>7.034680995064256E-5</c:v>
              </c:pt>
              <c:pt idx="140">
                <c:v>7.0036764543671853E-5</c:v>
              </c:pt>
              <c:pt idx="141">
                <c:v>6.9685108484621508E-5</c:v>
              </c:pt>
              <c:pt idx="142">
                <c:v>6.9315806545896093E-5</c:v>
              </c:pt>
              <c:pt idx="143">
                <c:v>6.8954026037093574E-5</c:v>
              </c:pt>
              <c:pt idx="144">
                <c:v>6.8624421694939559E-5</c:v>
              </c:pt>
              <c:pt idx="145">
                <c:v>6.8349455504205825E-5</c:v>
              </c:pt>
              <c:pt idx="146">
                <c:v>6.8147865951007661E-5</c:v>
              </c:pt>
              <c:pt idx="147">
                <c:v>6.8033391026308695E-5</c:v>
              </c:pt>
              <c:pt idx="148">
                <c:v>6.8013832004808555E-5</c:v>
              </c:pt>
              <c:pt idx="149">
                <c:v>6.8090521801116957E-5</c:v>
              </c:pt>
              <c:pt idx="150">
                <c:v>6.825823413385191E-5</c:v>
              </c:pt>
              <c:pt idx="151">
                <c:v>6.8505539687976758E-5</c:v>
              </c:pt>
              <c:pt idx="152">
                <c:v>6.8815585003508496E-5</c:v>
              </c:pt>
              <c:pt idx="153">
                <c:v>6.916724101063419E-5</c:v>
              </c:pt>
              <c:pt idx="154">
                <c:v>6.9536542940487836E-5</c:v>
              </c:pt>
              <c:pt idx="156">
                <c:v>7.0010550319578321E-5</c:v>
              </c:pt>
              <c:pt idx="157">
                <c:v>7.0359172000469865E-5</c:v>
              </c:pt>
              <c:pt idx="158">
                <c:v>7.0676382594769816E-5</c:v>
              </c:pt>
              <c:pt idx="159">
                <c:v>7.0940564730898555E-5</c:v>
              </c:pt>
              <c:pt idx="160">
                <c:v>7.1133714838029588E-5</c:v>
              </c:pt>
              <c:pt idx="161">
                <c:v>7.1242670059336812E-5</c:v>
              </c:pt>
              <c:pt idx="162">
                <c:v>7.126000527867701E-5</c:v>
              </c:pt>
              <c:pt idx="163">
                <c:v>7.1184539129839135E-5</c:v>
              </c:pt>
              <c:pt idx="164">
                <c:v>7.1021414504676185E-5</c:v>
              </c:pt>
              <c:pt idx="165">
                <c:v>7.0781748073625071E-5</c:v>
              </c:pt>
              <c:pt idx="166">
                <c:v>7.0481872703205076E-5</c:v>
              </c:pt>
              <c:pt idx="167">
                <c:v>7.0142224398475367E-5</c:v>
              </c:pt>
              <c:pt idx="168">
                <c:v>6.9785949623462273E-5</c:v>
              </c:pt>
              <c:pt idx="169">
                <c:v>6.9437327908340054E-5</c:v>
              </c:pt>
              <c:pt idx="170">
                <c:v>6.9120117240048442E-5</c:v>
              </c:pt>
              <c:pt idx="171">
                <c:v>6.8855934995209461E-5</c:v>
              </c:pt>
              <c:pt idx="172">
                <c:v>6.8662784752058015E-5</c:v>
              </c:pt>
              <c:pt idx="173">
                <c:v>6.8553829376689782E-5</c:v>
              </c:pt>
              <c:pt idx="174">
                <c:v>6.8536493995746987E-5</c:v>
              </c:pt>
              <c:pt idx="175">
                <c:v>6.8611959986453609E-5</c:v>
              </c:pt>
              <c:pt idx="176">
                <c:v>6.8775084467733038E-5</c:v>
              </c:pt>
              <c:pt idx="177">
                <c:v>6.9014750778953777E-5</c:v>
              </c:pt>
              <c:pt idx="178">
                <c:v>6.9314626061762796E-5</c:v>
              </c:pt>
              <c:pt idx="179">
                <c:v>6.9654274317071453E-5</c:v>
              </c:pt>
              <c:pt idx="180">
                <c:v>7.0010549084221398E-5</c:v>
              </c:pt>
              <c:pt idx="182">
                <c:v>7.9720088966155056E-5</c:v>
              </c:pt>
              <c:pt idx="183">
                <c:v>8.0262145391521764E-5</c:v>
              </c:pt>
              <c:pt idx="184">
                <c:v>8.0758793723120976E-5</c:v>
              </c:pt>
              <c:pt idx="185">
                <c:v>8.1176188207621942E-5</c:v>
              </c:pt>
              <c:pt idx="186">
                <c:v>8.148588410884978E-5</c:v>
              </c:pt>
              <c:pt idx="187">
                <c:v>8.1666776168992089E-5</c:v>
              </c:pt>
              <c:pt idx="188">
                <c:v>8.1706536896627803E-5</c:v>
              </c:pt>
              <c:pt idx="189">
                <c:v>8.1602456664654248E-5</c:v>
              </c:pt>
              <c:pt idx="190">
                <c:v>8.1361628366843227E-5</c:v>
              </c:pt>
              <c:pt idx="191">
                <c:v>8.1000464048990874E-5</c:v>
              </c:pt>
              <c:pt idx="192">
                <c:v>8.0543576455439919E-5</c:v>
              </c:pt>
              <c:pt idx="193">
                <c:v>8.0022101711708839E-5</c:v>
              </c:pt>
              <c:pt idx="194">
                <c:v>7.9471577449601833E-5</c:v>
              </c:pt>
              <c:pt idx="195">
                <c:v>7.8929520977025398E-5</c:v>
              </c:pt>
              <c:pt idx="196">
                <c:v>7.8432872536188914E-5</c:v>
              </c:pt>
              <c:pt idx="197">
                <c:v>7.8015477887867507E-5</c:v>
              </c:pt>
              <c:pt idx="198">
                <c:v>7.7705781779400116E-5</c:v>
              </c:pt>
              <c:pt idx="199">
                <c:v>7.752488948272219E-5</c:v>
              </c:pt>
              <c:pt idx="200">
                <c:v>7.7485128505374277E-5</c:v>
              </c:pt>
              <c:pt idx="201">
                <c:v>7.7589208491476557E-5</c:v>
              </c:pt>
              <c:pt idx="202">
                <c:v>7.7830036564012918E-5</c:v>
              </c:pt>
              <c:pt idx="203">
                <c:v>7.8191200692539312E-5</c:v>
              </c:pt>
              <c:pt idx="204">
                <c:v>7.8648088145615274E-5</c:v>
              </c:pt>
              <c:pt idx="205">
                <c:v>7.9169562807295451E-5</c:v>
              </c:pt>
              <c:pt idx="206">
                <c:v>7.9720087051367297E-5</c:v>
              </c:pt>
              <c:pt idx="208">
                <c:v>9.9309032603509838E-5</c:v>
              </c:pt>
              <c:pt idx="209">
                <c:v>9.9832037682413087E-5</c:v>
              </c:pt>
              <c:pt idx="210">
                <c:v>1.0030850643122816E-4</c:v>
              </c:pt>
              <c:pt idx="211">
                <c:v>1.0070596830144787E-4</c:v>
              </c:pt>
              <c:pt idx="212">
                <c:v>1.0099733693123039E-4</c:v>
              </c:pt>
              <c:pt idx="213">
                <c:v>1.0116275603566649E-4</c:v>
              </c:pt>
              <c:pt idx="214">
                <c:v>1.0119095257939346E-4</c:v>
              </c:pt>
              <c:pt idx="215">
                <c:v>1.0108000501510499E-4</c:v>
              </c:pt>
              <c:pt idx="216">
                <c:v>1.0083747423378702E-4</c:v>
              </c:pt>
              <c:pt idx="217">
                <c:v>1.0047988830263986E-4</c:v>
              </c:pt>
              <c:pt idx="218">
                <c:v>1.0003161610493587E-4</c:v>
              </c:pt>
              <c:pt idx="219">
                <c:v>9.952320664137273E-5</c:v>
              </c:pt>
              <c:pt idx="220">
                <c:v>9.8989307166758226E-5</c:v>
              </c:pt>
              <c:pt idx="221">
                <c:v>9.8466302037530297E-5</c:v>
              </c:pt>
              <c:pt idx="222">
                <c:v>9.7989833178705743E-5</c:v>
              </c:pt>
              <c:pt idx="223">
                <c:v>9.7592371146288694E-5</c:v>
              </c:pt>
              <c:pt idx="224">
                <c:v>9.7301002313174482E-5</c:v>
              </c:pt>
              <c:pt idx="225">
                <c:v>9.7135582978129039E-5</c:v>
              </c:pt>
              <c:pt idx="226">
                <c:v>9.7107386192230719E-5</c:v>
              </c:pt>
              <c:pt idx="227">
                <c:v>9.7218333519289392E-5</c:v>
              </c:pt>
              <c:pt idx="228">
                <c:v>9.7460864084485962E-5</c:v>
              </c:pt>
              <c:pt idx="229">
                <c:v>9.7818449835348405E-5</c:v>
              </c:pt>
              <c:pt idx="230">
                <c:v>9.8266721900890463E-5</c:v>
              </c:pt>
              <c:pt idx="231">
                <c:v>9.8775131289421082E-5</c:v>
              </c:pt>
              <c:pt idx="232">
                <c:v>9.9309030751245809E-5</c:v>
              </c:pt>
              <c:pt idx="234">
                <c:v>1.0496755996970911E-4</c:v>
              </c:pt>
              <c:pt idx="235">
                <c:v>1.0539501648571342E-4</c:v>
              </c:pt>
              <c:pt idx="236">
                <c:v>1.057820781607668E-4</c:v>
              </c:pt>
              <c:pt idx="237">
                <c:v>1.061023673889374E-4</c:v>
              </c:pt>
              <c:pt idx="238">
                <c:v>1.0633405699489523E-4</c:v>
              </c:pt>
              <c:pt idx="239">
                <c:v>1.0646135771941272E-4</c:v>
              </c:pt>
              <c:pt idx="240">
                <c:v>1.0647559423097924E-4</c:v>
              </c:pt>
              <c:pt idx="241">
                <c:v>1.06375796335137E-4</c:v>
              </c:pt>
              <c:pt idx="242">
                <c:v>1.0616876509161119E-4</c:v>
              </c:pt>
              <c:pt idx="243">
                <c:v>1.0586860933346193E-4</c:v>
              </c:pt>
              <c:pt idx="244">
                <c:v>1.054957841737033E-4</c:v>
              </c:pt>
              <c:pt idx="245">
                <c:v>1.0507569702355539E-4</c:v>
              </c:pt>
              <c:pt idx="246">
                <c:v>1.0463697611985436E-4</c:v>
              </c:pt>
              <c:pt idx="247">
                <c:v>1.0420951955858275E-4</c:v>
              </c:pt>
              <c:pt idx="248">
                <c:v>1.038224577896221E-4</c:v>
              </c:pt>
              <c:pt idx="249">
                <c:v>1.0350216842530392E-4</c:v>
              </c:pt>
              <c:pt idx="250">
                <c:v>1.0327047865023641E-4</c:v>
              </c:pt>
              <c:pt idx="251">
                <c:v>1.0314317773517166E-4</c:v>
              </c:pt>
              <c:pt idx="252">
                <c:v>1.0312894102460582E-4</c:v>
              </c:pt>
              <c:pt idx="253">
                <c:v>1.0322873872655812E-4</c:v>
              </c:pt>
              <c:pt idx="254">
                <c:v>1.0343576979451668E-4</c:v>
              </c:pt>
              <c:pt idx="255">
                <c:v>1.0373592540738596E-4</c:v>
              </c:pt>
              <c:pt idx="256">
                <c:v>1.0410875046205245E-4</c:v>
              </c:pt>
              <c:pt idx="257">
                <c:v>1.0452883755445797E-4</c:v>
              </c:pt>
              <c:pt idx="258">
                <c:v>1.0496755845170137E-4</c:v>
              </c:pt>
              <c:pt idx="260">
                <c:v>1.3131414491056976E-4</c:v>
              </c:pt>
              <c:pt idx="261">
                <c:v>1.3202778222356763E-4</c:v>
              </c:pt>
              <c:pt idx="262">
                <c:v>1.3267767439157385E-4</c:v>
              </c:pt>
              <c:pt idx="263">
                <c:v>1.332195323500524E-4</c:v>
              </c:pt>
              <c:pt idx="264">
                <c:v>1.336164293851977E-4</c:v>
              </c:pt>
              <c:pt idx="265">
                <c:v>1.3384131762773376E-4</c:v>
              </c:pt>
              <c:pt idx="266">
                <c:v>1.3387887131997739E-4</c:v>
              </c:pt>
              <c:pt idx="267">
                <c:v>1.3372653124059733E-4</c:v>
              </c:pt>
              <c:pt idx="268">
                <c:v>1.3339467911126877E-4</c:v>
              </c:pt>
              <c:pt idx="269">
                <c:v>1.3290593009970074E-4</c:v>
              </c:pt>
              <c:pt idx="270">
                <c:v>1.3229359163377267E-4</c:v>
              </c:pt>
              <c:pt idx="271">
                <c:v>1.3159939355601922E-4</c:v>
              </c:pt>
              <c:pt idx="272">
                <c:v>1.3087064430463986E-4</c:v>
              </c:pt>
              <c:pt idx="273">
                <c:v>1.301570069225421E-4</c:v>
              </c:pt>
              <c:pt idx="274">
                <c:v>1.2950711460401113E-4</c:v>
              </c:pt>
              <c:pt idx="275">
                <c:v>1.2896525642384102E-4</c:v>
              </c:pt>
              <c:pt idx="276">
                <c:v>1.2856835911094524E-4</c:v>
              </c:pt>
              <c:pt idx="277">
                <c:v>1.28343470553528E-4</c:v>
              </c:pt>
              <c:pt idx="278">
                <c:v>1.2830591653073116E-4</c:v>
              </c:pt>
              <c:pt idx="279">
                <c:v>1.2845825628641258E-4</c:v>
              </c:pt>
              <c:pt idx="280">
                <c:v>1.2879010812095662E-4</c:v>
              </c:pt>
              <c:pt idx="281">
                <c:v>1.2927885688674334E-4</c:v>
              </c:pt>
              <c:pt idx="282">
                <c:v>1.2989119517264281E-4</c:v>
              </c:pt>
              <c:pt idx="283">
                <c:v>1.305853931483891E-4</c:v>
              </c:pt>
              <c:pt idx="284">
                <c:v>1.3131414238273434E-4</c:v>
              </c:pt>
              <c:pt idx="286">
                <c:v>1.4384132235443543E-4</c:v>
              </c:pt>
              <c:pt idx="287">
                <c:v>1.4438990320332943E-4</c:v>
              </c:pt>
              <c:pt idx="288">
                <c:v>1.4488536367842015E-4</c:v>
              </c:pt>
              <c:pt idx="289">
                <c:v>1.4529393897681162E-4</c:v>
              </c:pt>
              <c:pt idx="290">
                <c:v>1.4558778537511534E-4</c:v>
              </c:pt>
              <c:pt idx="291">
                <c:v>1.4574687773264057E-4</c:v>
              </c:pt>
              <c:pt idx="292">
                <c:v>1.457603741712473E-4</c:v>
              </c:pt>
              <c:pt idx="293">
                <c:v>1.4562735493121255E-4</c:v>
              </c:pt>
              <c:pt idx="294">
                <c:v>1.4535688505131725E-4</c:v>
              </c:pt>
              <c:pt idx="295">
                <c:v>1.449673966016116E-4</c:v>
              </c:pt>
              <c:pt idx="296">
                <c:v>1.4448543256866209E-4</c:v>
              </c:pt>
              <c:pt idx="297">
                <c:v>1.4394383799540077E-4</c:v>
              </c:pt>
              <c:pt idx="298">
                <c:v>1.4337952164637105E-4</c:v>
              </c:pt>
              <c:pt idx="299">
                <c:v>1.4283094073714087E-4</c:v>
              </c:pt>
              <c:pt idx="300">
                <c:v>1.423354801393678E-4</c:v>
              </c:pt>
              <c:pt idx="301">
                <c:v>1.4192690466430835E-4</c:v>
              </c:pt>
              <c:pt idx="302">
                <c:v>1.4163305804739066E-4</c:v>
              </c:pt>
              <c:pt idx="303">
                <c:v>1.4147396544420367E-4</c:v>
              </c:pt>
              <c:pt idx="304">
                <c:v>1.4146046874962878E-4</c:v>
              </c:pt>
              <c:pt idx="305">
                <c:v>1.4159348774083283E-4</c:v>
              </c:pt>
              <c:pt idx="306">
                <c:v>1.4186395739599226E-4</c:v>
              </c:pt>
              <c:pt idx="307">
                <c:v>1.4225344566037225E-4</c:v>
              </c:pt>
              <c:pt idx="308">
                <c:v>1.4273540956003593E-4</c:v>
              </c:pt>
              <c:pt idx="309">
                <c:v>1.4327700406113446E-4</c:v>
              </c:pt>
              <c:pt idx="310">
                <c:v>1.4384132040404221E-4</c:v>
              </c:pt>
              <c:pt idx="312">
                <c:v>1.9961110287571542E-4</c:v>
              </c:pt>
              <c:pt idx="313">
                <c:v>2.0045239298849512E-4</c:v>
              </c:pt>
              <c:pt idx="314">
                <c:v>2.0121569745956634E-4</c:v>
              </c:pt>
              <c:pt idx="315">
                <c:v>2.0184899836558085E-4</c:v>
              </c:pt>
              <c:pt idx="316">
                <c:v>2.0230913730876434E-4</c:v>
              </c:pt>
              <c:pt idx="317">
                <c:v>2.0256475658955763E-4</c:v>
              </c:pt>
              <c:pt idx="318">
                <c:v>2.0259843618140698E-4</c:v>
              </c:pt>
              <c:pt idx="319">
                <c:v>2.0240788087644502E-4</c:v>
              </c:pt>
              <c:pt idx="320">
                <c:v>2.0200607670006892E-4</c:v>
              </c:pt>
              <c:pt idx="321">
                <c:v>2.014204059350241E-4</c:v>
              </c:pt>
              <c:pt idx="322">
                <c:v>2.0069078106462227E-4</c:v>
              </c:pt>
              <c:pt idx="323">
                <c:v>1.9986692480374317E-4</c:v>
              </c:pt>
              <c:pt idx="324">
                <c:v>1.9900498157895903E-4</c:v>
              </c:pt>
              <c:pt idx="325">
                <c:v>1.9816369137974537E-4</c:v>
              </c:pt>
              <c:pt idx="326">
                <c:v>1.9740038672641988E-4</c:v>
              </c:pt>
              <c:pt idx="327">
                <c:v>1.9676708555475109E-4</c:v>
              </c:pt>
              <c:pt idx="328">
                <c:v>1.9630694628061722E-4</c:v>
              </c:pt>
              <c:pt idx="329">
                <c:v>1.9605132662613115E-4</c:v>
              </c:pt>
              <c:pt idx="330">
                <c:v>1.9601764664331313E-4</c:v>
              </c:pt>
              <c:pt idx="331">
                <c:v>1.9620820156667445E-4</c:v>
              </c:pt>
              <c:pt idx="332">
                <c:v>1.9661000539682335E-4</c:v>
              </c:pt>
              <c:pt idx="333">
                <c:v>1.9719567587460921E-4</c:v>
              </c:pt>
              <c:pt idx="334">
                <c:v>1.9792530053629656E-4</c:v>
              </c:pt>
              <c:pt idx="335">
                <c:v>1.9874915668122921E-4</c:v>
              </c:pt>
              <c:pt idx="336">
                <c:v>1.9961109989073645E-4</c:v>
              </c:pt>
              <c:pt idx="338">
                <c:v>2.6793983959662749E-4</c:v>
              </c:pt>
              <c:pt idx="339">
                <c:v>2.6898949449960042E-4</c:v>
              </c:pt>
              <c:pt idx="340">
                <c:v>2.6993939862853103E-4</c:v>
              </c:pt>
              <c:pt idx="341">
                <c:v>2.7072481760540956E-4</c:v>
              </c:pt>
              <c:pt idx="342">
                <c:v>2.7129222644029573E-4</c:v>
              </c:pt>
              <c:pt idx="343">
                <c:v>2.7160295716988157E-4</c:v>
              </c:pt>
              <c:pt idx="344">
                <c:v>2.716358340145324E-4</c:v>
              </c:pt>
              <c:pt idx="345">
                <c:v>2.7138861647226013E-4</c:v>
              </c:pt>
              <c:pt idx="346">
                <c:v>2.7087815200518725E-4</c:v>
              </c:pt>
              <c:pt idx="347">
                <c:v>2.7013922791317436E-4</c:v>
              </c:pt>
              <c:pt idx="348">
                <c:v>2.6922220063750439E-4</c:v>
              </c:pt>
              <c:pt idx="349">
                <c:v>2.6818956405361225E-4</c:v>
              </c:pt>
              <c:pt idx="350">
                <c:v>2.6711169061797264E-4</c:v>
              </c:pt>
              <c:pt idx="351">
                <c:v>2.6606203560286437E-4</c:v>
              </c:pt>
              <c:pt idx="352">
                <c:v>2.651121312423923E-4</c:v>
              </c:pt>
              <c:pt idx="353">
                <c:v>2.643267119303453E-4</c:v>
              </c:pt>
              <c:pt idx="354">
                <c:v>2.6375930267950491E-4</c:v>
              </c:pt>
              <c:pt idx="355">
                <c:v>2.6344857148152568E-4</c:v>
              </c:pt>
              <c:pt idx="356">
                <c:v>2.6341569414796244E-4</c:v>
              </c:pt>
              <c:pt idx="357">
                <c:v>2.6366291121412191E-4</c:v>
              </c:pt>
              <c:pt idx="358">
                <c:v>2.6417337525032791E-4</c:v>
              </c:pt>
              <c:pt idx="359">
                <c:v>2.649122989860826E-4</c:v>
              </c:pt>
              <c:pt idx="360">
                <c:v>2.6582932600438151E-4</c:v>
              </c:pt>
              <c:pt idx="361">
                <c:v>2.6686196244732915E-4</c:v>
              </c:pt>
              <c:pt idx="362">
                <c:v>2.6793983586805595E-4</c:v>
              </c:pt>
              <c:pt idx="364">
                <c:v>3.196195983887816E-4</c:v>
              </c:pt>
              <c:pt idx="365">
                <c:v>3.2050942732145038E-4</c:v>
              </c:pt>
              <c:pt idx="366">
                <c:v>3.213025364003158E-4</c:v>
              </c:pt>
              <c:pt idx="367">
                <c:v>3.219448765678462E-4</c:v>
              </c:pt>
              <c:pt idx="368">
                <c:v>3.2239267341570982E-4</c:v>
              </c:pt>
              <c:pt idx="369">
                <c:v>3.2261541033750578E-4</c:v>
              </c:pt>
              <c:pt idx="370">
                <c:v>3.2259790818446198E-4</c:v>
              </c:pt>
              <c:pt idx="371">
                <c:v>3.2234135969904228E-4</c:v>
              </c:pt>
              <c:pt idx="372">
                <c:v>3.218632482315418E-4</c:v>
              </c:pt>
              <c:pt idx="373">
                <c:v>3.2119615627899939E-4</c:v>
              </c:pt>
              <c:pt idx="374">
                <c:v>3.203855450425067E-4</c:v>
              </c:pt>
              <c:pt idx="375">
                <c:v>3.1948665632237162E-4</c:v>
              </c:pt>
              <c:pt idx="376">
                <c:v>3.1856074788179963E-4</c:v>
              </c:pt>
              <c:pt idx="377">
                <c:v>3.1767091883276312E-4</c:v>
              </c:pt>
              <c:pt idx="378">
                <c:v>3.1687780953703118E-4</c:v>
              </c:pt>
              <c:pt idx="379">
                <c:v>3.162354690669147E-4</c:v>
              </c:pt>
              <c:pt idx="380">
                <c:v>3.1578767185136609E-4</c:v>
              </c:pt>
              <c:pt idx="381">
                <c:v>3.1556493452184338E-4</c:v>
              </c:pt>
              <c:pt idx="382">
                <c:v>3.155824362549045E-4</c:v>
              </c:pt>
              <c:pt idx="383">
                <c:v>3.1583898433670691E-4</c:v>
              </c:pt>
              <c:pt idx="384">
                <c:v>3.1631709544446102E-4</c:v>
              </c:pt>
              <c:pt idx="385">
                <c:v>3.1698418710564437E-4</c:v>
              </c:pt>
              <c:pt idx="386">
                <c:v>3.1779479813902084E-4</c:v>
              </c:pt>
              <c:pt idx="387">
                <c:v>3.1869368675812454E-4</c:v>
              </c:pt>
              <c:pt idx="388">
                <c:v>3.1961959520663511E-4</c:v>
              </c:pt>
              <c:pt idx="390">
                <c:v>3.7034806570784574E-4</c:v>
              </c:pt>
              <c:pt idx="391">
                <c:v>3.7116937595144144E-4</c:v>
              </c:pt>
              <c:pt idx="392">
                <c:v>3.718965465275729E-4</c:v>
              </c:pt>
              <c:pt idx="393">
                <c:v>3.7248002197741095E-4</c:v>
              </c:pt>
              <c:pt idx="394">
                <c:v>3.7288003942470441E-4</c:v>
              </c:pt>
              <c:pt idx="395">
                <c:v>3.7306933834930708E-4</c:v>
              </c:pt>
              <c:pt idx="396">
                <c:v>3.7303501834604248E-4</c:v>
              </c:pt>
              <c:pt idx="397">
                <c:v>3.7277941826574507E-4</c:v>
              </c:pt>
              <c:pt idx="398">
                <c:v>3.7231995682648688E-4</c:v>
              </c:pt>
              <c:pt idx="399">
                <c:v>3.7168794555706748E-4</c:v>
              </c:pt>
              <c:pt idx="400">
                <c:v>3.7092645496868365E-4</c:v>
              </c:pt>
              <c:pt idx="401">
                <c:v>3.7008737937161161E-4</c:v>
              </c:pt>
              <c:pt idx="402">
                <c:v>3.6922790036473613E-4</c:v>
              </c:pt>
              <c:pt idx="403">
                <c:v>3.6840659000520284E-4</c:v>
              </c:pt>
              <c:pt idx="404">
                <c:v>3.6767941922066436E-4</c:v>
              </c:pt>
              <c:pt idx="405">
                <c:v>3.6709594348415241E-4</c:v>
              </c:pt>
              <c:pt idx="406">
                <c:v>3.6669592569145464E-4</c:v>
              </c:pt>
              <c:pt idx="407">
                <c:v>3.6650662638625586E-4</c:v>
              </c:pt>
              <c:pt idx="408">
                <c:v>3.6654094599966955E-4</c:v>
              </c:pt>
              <c:pt idx="409">
                <c:v>3.6679654570742897E-4</c:v>
              </c:pt>
              <c:pt idx="410">
                <c:v>3.6725600681684992E-4</c:v>
              </c:pt>
              <c:pt idx="411">
                <c:v>3.6788801782161064E-4</c:v>
              </c:pt>
              <c:pt idx="412">
                <c:v>3.6864950822855047E-4</c:v>
              </c:pt>
              <c:pt idx="413">
                <c:v>3.6948858373975831E-4</c:v>
              </c:pt>
              <c:pt idx="414">
                <c:v>3.7034806276220082E-4</c:v>
              </c:pt>
              <c:pt idx="416">
                <c:v>4.8338699319583225E-4</c:v>
              </c:pt>
              <c:pt idx="417">
                <c:v>4.8452645093741674E-4</c:v>
              </c:pt>
              <c:pt idx="418">
                <c:v>4.8552665740161932E-4</c:v>
              </c:pt>
              <c:pt idx="419">
                <c:v>4.8631945019039433E-4</c:v>
              </c:pt>
              <c:pt idx="420">
                <c:v>4.868508018008508E-4</c:v>
              </c:pt>
              <c:pt idx="421">
                <c:v>4.8708450150923273E-4</c:v>
              </c:pt>
              <c:pt idx="422">
                <c:v>4.8700462307119352E-4</c:v>
              </c:pt>
              <c:pt idx="423">
                <c:v>4.8661661006871732E-4</c:v>
              </c:pt>
              <c:pt idx="424">
                <c:v>4.8594690493910907E-4</c:v>
              </c:pt>
              <c:pt idx="425">
                <c:v>4.8504114696710783E-4</c:v>
              </c:pt>
              <c:pt idx="426">
                <c:v>4.8396106204394749E-4</c:v>
              </c:pt>
              <c:pt idx="427">
                <c:v>4.8278025615108329E-4</c:v>
              </c:pt>
              <c:pt idx="428">
                <c:v>4.8157919923563612E-4</c:v>
              </c:pt>
              <c:pt idx="429">
                <c:v>4.8043974131805294E-4</c:v>
              </c:pt>
              <c:pt idx="430">
                <c:v>4.7943953455007891E-4</c:v>
              </c:pt>
              <c:pt idx="431">
                <c:v>4.7864674135046132E-4</c:v>
              </c:pt>
              <c:pt idx="432">
                <c:v>4.7811538925008934E-4</c:v>
              </c:pt>
              <c:pt idx="433">
                <c:v>4.7788168900610595E-4</c:v>
              </c:pt>
              <c:pt idx="434">
                <c:v>4.7796156689935797E-4</c:v>
              </c:pt>
              <c:pt idx="435">
                <c:v>4.7834957938498772E-4</c:v>
              </c:pt>
              <c:pt idx="436">
                <c:v>4.7901928406091239E-4</c:v>
              </c:pt>
              <c:pt idx="437">
                <c:v>4.7992504167331066E-4</c:v>
              </c:pt>
              <c:pt idx="438">
                <c:v>4.8100512635545519E-4</c:v>
              </c:pt>
              <c:pt idx="439">
                <c:v>4.8218593214231526E-4</c:v>
              </c:pt>
              <c:pt idx="440">
                <c:v>4.833869890939943E-4</c:v>
              </c:pt>
              <c:pt idx="442">
                <c:v>5.7721602949048641E-4</c:v>
              </c:pt>
              <c:pt idx="443">
                <c:v>5.783984380758739E-4</c:v>
              </c:pt>
              <c:pt idx="444">
                <c:v>5.794289785758679E-4</c:v>
              </c:pt>
              <c:pt idx="445">
                <c:v>5.8023742137860643E-4</c:v>
              </c:pt>
              <c:pt idx="446">
                <c:v>5.8076867245891587E-4</c:v>
              </c:pt>
              <c:pt idx="447">
                <c:v>5.8098652794400169E-4</c:v>
              </c:pt>
              <c:pt idx="448">
                <c:v>5.8087614134684127E-4</c:v>
              </c:pt>
              <c:pt idx="449">
                <c:v>5.8044503532944853E-4</c:v>
              </c:pt>
              <c:pt idx="450">
                <c:v>5.7972258904603739E-4</c:v>
              </c:pt>
              <c:pt idx="451">
                <c:v>5.7875803600278785E-4</c:v>
              </c:pt>
              <c:pt idx="452">
                <c:v>5.7761710887672534E-4</c:v>
              </c:pt>
              <c:pt idx="453">
                <c:v>5.76377559943696E-4</c:v>
              </c:pt>
              <c:pt idx="454">
                <c:v>5.7512386239078105E-4</c:v>
              </c:pt>
              <c:pt idx="455">
                <c:v>5.7394145360984837E-4</c:v>
              </c:pt>
              <c:pt idx="456">
                <c:v>5.7291091278216001E-4</c:v>
              </c:pt>
              <c:pt idx="457">
                <c:v>5.7210246954191013E-4</c:v>
              </c:pt>
              <c:pt idx="458">
                <c:v>5.7157121794408779E-4</c:v>
              </c:pt>
              <c:pt idx="459">
                <c:v>5.7135336189675521E-4</c:v>
              </c:pt>
              <c:pt idx="460">
                <c:v>5.7146374792525127E-4</c:v>
              </c:pt>
              <c:pt idx="461">
                <c:v>5.7189485340631543E-4</c:v>
              </c:pt>
              <c:pt idx="462">
                <c:v>5.7261729922228376E-4</c:v>
              </c:pt>
              <c:pt idx="463">
                <c:v>5.7358185189883162E-4</c:v>
              </c:pt>
              <c:pt idx="464">
                <c:v>5.7472277878392391E-4</c:v>
              </c:pt>
              <c:pt idx="465">
                <c:v>5.7596232761813592E-4</c:v>
              </c:pt>
              <c:pt idx="466">
                <c:v>5.7721602522112084E-4</c:v>
              </c:pt>
              <c:pt idx="468">
                <c:v>6.8624216292763622E-4</c:v>
              </c:pt>
              <c:pt idx="469">
                <c:v>6.8742134728287164E-4</c:v>
              </c:pt>
              <c:pt idx="470">
                <c:v>6.8843789865301959E-4</c:v>
              </c:pt>
              <c:pt idx="471">
                <c:v>6.8922254076202519E-4</c:v>
              </c:pt>
              <c:pt idx="472">
                <c:v>6.8972180156219478E-4</c:v>
              </c:pt>
              <c:pt idx="473">
                <c:v>6.8990165726483276E-4</c:v>
              </c:pt>
              <c:pt idx="474">
                <c:v>6.8974985100454919E-4</c:v>
              </c:pt>
              <c:pt idx="475">
                <c:v>6.8927672812414025E-4</c:v>
              </c:pt>
              <c:pt idx="476">
                <c:v>6.8851453115677632E-4</c:v>
              </c:pt>
              <c:pt idx="477">
                <c:v>6.8751520255127955E-4</c:v>
              </c:pt>
              <c:pt idx="478">
                <c:v>6.8634684488109293E-4</c:v>
              </c:pt>
              <c:pt idx="479">
                <c:v>6.8508907976777696E-4</c:v>
              </c:pt>
              <c:pt idx="480">
                <c:v>6.8382762180063911E-4</c:v>
              </c:pt>
              <c:pt idx="481">
                <c:v>6.8264843723079996E-4</c:v>
              </c:pt>
              <c:pt idx="482">
                <c:v>6.8163188551492726E-4</c:v>
              </c:pt>
              <c:pt idx="483">
                <c:v>6.8084724295263636E-4</c:v>
              </c:pt>
              <c:pt idx="484">
                <c:v>6.8034798162251167E-4</c:v>
              </c:pt>
              <c:pt idx="485">
                <c:v>6.8016812534936434E-4</c:v>
              </c:pt>
              <c:pt idx="486">
                <c:v>6.8031993103746346E-4</c:v>
              </c:pt>
              <c:pt idx="487">
                <c:v>6.807930533830062E-4</c:v>
              </c:pt>
              <c:pt idx="488">
                <c:v>6.8155524988927272E-4</c:v>
              </c:pt>
              <c:pt idx="489">
                <c:v>6.8255457813886364E-4</c:v>
              </c:pt>
              <c:pt idx="490">
                <c:v>6.8372293558259035E-4</c:v>
              </c:pt>
              <c:pt idx="491">
                <c:v>6.8498070061432542E-4</c:v>
              </c:pt>
              <c:pt idx="492">
                <c:v>6.8624215865032074E-4</c:v>
              </c:pt>
              <c:pt idx="494">
                <c:v>8.4256152806471839E-4</c:v>
              </c:pt>
              <c:pt idx="495">
                <c:v>8.4388051602499181E-4</c:v>
              </c:pt>
              <c:pt idx="496">
                <c:v>8.449991985008975E-4</c:v>
              </c:pt>
              <c:pt idx="497">
                <c:v>8.4584133915230125E-4</c:v>
              </c:pt>
              <c:pt idx="498">
                <c:v>8.4634954750199072E-4</c:v>
              </c:pt>
              <c:pt idx="499">
                <c:v>8.4648919000073224E-4</c:v>
              </c:pt>
              <c:pt idx="500">
                <c:v>8.4625075024573901E-4</c:v>
              </c:pt>
              <c:pt idx="501">
                <c:v>8.456504775076082E-4</c:v>
              </c:pt>
              <c:pt idx="502">
                <c:v>8.4472927936970056E-4</c:v>
              </c:pt>
              <c:pt idx="503">
                <c:v>8.4354993394473836E-4</c:v>
              </c:pt>
              <c:pt idx="504">
                <c:v>8.4219281165139677E-4</c:v>
              </c:pt>
              <c:pt idx="505">
                <c:v>8.4075039810466254E-4</c:v>
              </c:pt>
              <c:pt idx="506">
                <c:v>8.3932099137582199E-4</c:v>
              </c:pt>
              <c:pt idx="507">
                <c:v>8.3800200314327103E-4</c:v>
              </c:pt>
              <c:pt idx="508">
                <c:v>8.3688332024951925E-4</c:v>
              </c:pt>
              <c:pt idx="509">
                <c:v>8.3604117906317644E-4</c:v>
              </c:pt>
              <c:pt idx="510">
                <c:v>8.3553297009791015E-4</c:v>
              </c:pt>
              <c:pt idx="511">
                <c:v>8.3539332694490456E-4</c:v>
              </c:pt>
              <c:pt idx="512">
                <c:v>8.356317660515335E-4</c:v>
              </c:pt>
              <c:pt idx="513">
                <c:v>8.3623203819138475E-4</c:v>
              </c:pt>
              <c:pt idx="514">
                <c:v>8.3715323582186918E-4</c:v>
              </c:pt>
              <c:pt idx="515">
                <c:v>8.3833258086484484E-4</c:v>
              </c:pt>
              <c:pt idx="516">
                <c:v>8.3968970292766802E-4</c:v>
              </c:pt>
              <c:pt idx="517">
                <c:v>8.4113211641106142E-4</c:v>
              </c:pt>
              <c:pt idx="518">
                <c:v>8.4256152324805559E-4</c:v>
              </c:pt>
              <c:pt idx="520">
                <c:v>9.5814625536758602E-4</c:v>
              </c:pt>
              <c:pt idx="521">
                <c:v>9.5958361562145612E-4</c:v>
              </c:pt>
              <c:pt idx="522">
                <c:v>9.607952431766409E-4</c:v>
              </c:pt>
              <c:pt idx="523">
                <c:v>9.6169856764127088E-4</c:v>
              </c:pt>
              <c:pt idx="524">
                <c:v>9.6223202896357041E-4</c:v>
              </c:pt>
              <c:pt idx="525">
                <c:v>9.6235927264644923E-4</c:v>
              </c:pt>
              <c:pt idx="526">
                <c:v>9.6207162724568887E-4</c:v>
              </c:pt>
              <c:pt idx="527">
                <c:v>9.613886953143665E-4</c:v>
              </c:pt>
              <c:pt idx="528">
                <c:v>9.6035701752164105E-4</c:v>
              </c:pt>
              <c:pt idx="529">
                <c:v>9.5904690098397229E-4</c:v>
              </c:pt>
              <c:pt idx="530">
                <c:v>9.5754762795269852E-4</c:v>
              </c:pt>
              <c:pt idx="531">
                <c:v>9.5596137137789986E-4</c:v>
              </c:pt>
              <c:pt idx="532">
                <c:v>9.5439623199269886E-4</c:v>
              </c:pt>
              <c:pt idx="533">
                <c:v>9.5295887142905777E-4</c:v>
              </c:pt>
              <c:pt idx="534">
                <c:v>9.5174724340591442E-4</c:v>
              </c:pt>
              <c:pt idx="535">
                <c:v>9.5084391834702889E-4</c:v>
              </c:pt>
              <c:pt idx="536">
                <c:v>9.503104563446744E-4</c:v>
              </c:pt>
              <c:pt idx="537">
                <c:v>9.5018321194228583E-4</c:v>
              </c:pt>
              <c:pt idx="538">
                <c:v>9.5047085663311495E-4</c:v>
              </c:pt>
              <c:pt idx="539">
                <c:v>9.5115378791246524E-4</c:v>
              </c:pt>
              <c:pt idx="540">
                <c:v>9.5218546515560862E-4</c:v>
              </c:pt>
              <c:pt idx="541">
                <c:v>9.5349558128353829E-4</c:v>
              </c:pt>
              <c:pt idx="542">
                <c:v>9.5499485407283917E-4</c:v>
              </c:pt>
              <c:pt idx="543">
                <c:v>9.5658111058992109E-4</c:v>
              </c:pt>
              <c:pt idx="544">
                <c:v>9.5814625010559487E-4</c:v>
              </c:pt>
              <c:pt idx="546">
                <c:v>1.0858046160079344E-3</c:v>
              </c:pt>
              <c:pt idx="547">
                <c:v>1.0875579320248083E-3</c:v>
              </c:pt>
              <c:pt idx="548">
                <c:v>1.0890257228949366E-3</c:v>
              </c:pt>
              <c:pt idx="549">
                <c:v>1.0901079611248784E-3</c:v>
              </c:pt>
              <c:pt idx="550">
                <c:v>1.0907308939889218E-3</c:v>
              </c:pt>
              <c:pt idx="551">
                <c:v>1.0908520696540161E-3</c:v>
              </c:pt>
              <c:pt idx="552">
                <c:v>1.090463230201208E-3</c:v>
              </c:pt>
              <c:pt idx="553">
                <c:v>1.0895908743890107E-3</c:v>
              </c:pt>
              <c:pt idx="554">
                <c:v>1.0882944518073208E-3</c:v>
              </c:pt>
              <c:pt idx="555">
                <c:v>1.0866623114872747E-3</c:v>
              </c:pt>
              <c:pt idx="556">
                <c:v>1.084805681062509E-3</c:v>
              </c:pt>
              <c:pt idx="557">
                <c:v>1.0828510867919173E-3</c:v>
              </c:pt>
              <c:pt idx="558">
                <c:v>1.0809317310066765E-3</c:v>
              </c:pt>
              <c:pt idx="559">
                <c:v>1.0791784145941109E-3</c:v>
              </c:pt>
              <c:pt idx="560">
                <c:v>1.0777106231359386E-3</c:v>
              </c:pt>
              <c:pt idx="561">
                <c:v>1.0766283841656746E-3</c:v>
              </c:pt>
              <c:pt idx="562">
                <c:v>1.0760054504594825E-3</c:v>
              </c:pt>
              <c:pt idx="563">
                <c:v>1.0758842739078045E-3</c:v>
              </c:pt>
              <c:pt idx="564">
                <c:v>1.0762731124900123E-3</c:v>
              </c:pt>
              <c:pt idx="565">
                <c:v>1.077145467506923E-3</c:v>
              </c:pt>
              <c:pt idx="566">
                <c:v>1.0784418894228375E-3</c:v>
              </c:pt>
              <c:pt idx="567">
                <c:v>1.0800740292519913E-3</c:v>
              </c:pt>
              <c:pt idx="568">
                <c:v>1.0819306593942007E-3</c:v>
              </c:pt>
              <c:pt idx="569">
                <c:v>1.0838852536098279E-3</c:v>
              </c:pt>
              <c:pt idx="570">
                <c:v>1.0858046095714418E-3</c:v>
              </c:pt>
              <c:pt idx="572">
                <c:v>1.17858289434443E-3</c:v>
              </c:pt>
              <c:pt idx="573">
                <c:v>1.1802664227730823E-3</c:v>
              </c:pt>
              <c:pt idx="574">
                <c:v>1.1816886128176443E-3</c:v>
              </c:pt>
              <c:pt idx="575">
                <c:v>1.1827525446046858E-3</c:v>
              </c:pt>
              <c:pt idx="576">
                <c:v>1.1833857129619676E-3</c:v>
              </c:pt>
              <c:pt idx="577">
                <c:v>1.1835449685246898E-3</c:v>
              </c:pt>
              <c:pt idx="578">
                <c:v>1.1832194582925516E-3</c:v>
              </c:pt>
              <c:pt idx="579">
                <c:v>1.1824313652435726E-3</c:v>
              </c:pt>
              <c:pt idx="580">
                <c:v>1.1812343966012358E-3</c:v>
              </c:pt>
              <c:pt idx="581">
                <c:v>1.1797101237770115E-3</c:v>
              </c:pt>
              <c:pt idx="582">
                <c:v>1.1779624234150667E-3</c:v>
              </c:pt>
              <c:pt idx="583">
                <c:v>1.1761103983726603E-3</c:v>
              </c:pt>
              <c:pt idx="584">
                <c:v>1.1742802610595791E-3</c:v>
              </c:pt>
              <c:pt idx="585">
                <c:v>1.1725967322734558E-3</c:v>
              </c:pt>
              <c:pt idx="586">
                <c:v>1.1711745416859611E-3</c:v>
              </c:pt>
              <c:pt idx="587">
                <c:v>1.170110609207525E-3</c:v>
              </c:pt>
              <c:pt idx="588">
                <c:v>1.169477440057504E-3</c:v>
              </c:pt>
              <c:pt idx="589">
                <c:v>1.169318183654722E-3</c:v>
              </c:pt>
              <c:pt idx="590">
                <c:v>1.1696436930567289E-3</c:v>
              </c:pt>
              <c:pt idx="591">
                <c:v>1.1704317853420763E-3</c:v>
              </c:pt>
              <c:pt idx="592">
                <c:v>1.1716287533393222E-3</c:v>
              </c:pt>
              <c:pt idx="593">
                <c:v>1.1731530256809575E-3</c:v>
              </c:pt>
              <c:pt idx="594">
                <c:v>1.1749007257557031E-3</c:v>
              </c:pt>
              <c:pt idx="595">
                <c:v>1.1767527507258724E-3</c:v>
              </c:pt>
              <c:pt idx="596">
                <c:v>1.1785828881866014E-3</c:v>
              </c:pt>
              <c:pt idx="598">
                <c:v>1.248706935495244E-3</c:v>
              </c:pt>
              <c:pt idx="599">
                <c:v>1.2508466340906581E-3</c:v>
              </c:pt>
              <c:pt idx="600">
                <c:v>1.2525776509676697E-3</c:v>
              </c:pt>
              <c:pt idx="601">
                <c:v>1.2537820202206203E-3</c:v>
              </c:pt>
              <c:pt idx="602">
                <c:v>1.2543776660988008E-3</c:v>
              </c:pt>
              <c:pt idx="603">
                <c:v>1.2543239963316189E-3</c:v>
              </c:pt>
              <c:pt idx="604">
                <c:v>1.2536246684239647E-3</c:v>
              </c:pt>
              <c:pt idx="605">
                <c:v>1.2523273404033675E-3</c:v>
              </c:pt>
              <c:pt idx="606">
                <c:v>1.2505204230051112E-3</c:v>
              </c:pt>
              <c:pt idx="607">
                <c:v>1.24832705462846E-3</c:v>
              </c:pt>
              <c:pt idx="608">
                <c:v>1.2458967096606543E-3</c:v>
              </c:pt>
              <c:pt idx="609">
                <c:v>1.243395012047362E-3</c:v>
              </c:pt>
              <c:pt idx="610">
                <c:v>1.2409924482977295E-3</c:v>
              </c:pt>
              <c:pt idx="611">
                <c:v>1.2388527491138603E-3</c:v>
              </c:pt>
              <c:pt idx="612">
                <c:v>1.2371217314172496E-3</c:v>
              </c:pt>
              <c:pt idx="613">
                <c:v>1.2359173611694095E-3</c:v>
              </c:pt>
              <c:pt idx="614">
                <c:v>1.2353217141888495E-3</c:v>
              </c:pt>
              <c:pt idx="615">
                <c:v>1.2353753828212868E-3</c:v>
              </c:pt>
              <c:pt idx="616">
                <c:v>1.2360747096391625E-3</c:v>
              </c:pt>
              <c:pt idx="617">
                <c:v>1.237372036689214E-3</c:v>
              </c:pt>
              <c:pt idx="618">
                <c:v>1.2391789533022985E-3</c:v>
              </c:pt>
              <c:pt idx="619">
                <c:v>1.2413723211326594E-3</c:v>
              </c:pt>
              <c:pt idx="620">
                <c:v>1.2438026658302859E-3</c:v>
              </c:pt>
              <c:pt idx="621">
                <c:v>1.2463043634679217E-3</c:v>
              </c:pt>
              <c:pt idx="622">
                <c:v>1.2487069275347617E-3</c:v>
              </c:pt>
              <c:pt idx="624">
                <c:v>1.3583032647121159E-3</c:v>
              </c:pt>
              <c:pt idx="625">
                <c:v>1.360244526846337E-3</c:v>
              </c:pt>
              <c:pt idx="626">
                <c:v>1.3618469547807324E-3</c:v>
              </c:pt>
              <c:pt idx="627">
                <c:v>1.363001345731064E-3</c:v>
              </c:pt>
              <c:pt idx="628">
                <c:v>1.3636290298843746E-3</c:v>
              </c:pt>
              <c:pt idx="629">
                <c:v>1.3636872316151951E-3</c:v>
              </c:pt>
              <c:pt idx="630">
                <c:v>1.3631719845728916E-3</c:v>
              </c:pt>
              <c:pt idx="631">
                <c:v>1.3621184019818296E-3</c:v>
              </c:pt>
              <c:pt idx="632">
                <c:v>1.3605982837338476E-3</c:v>
              </c:pt>
              <c:pt idx="633">
                <c:v>1.3587152233456887E-3</c:v>
              </c:pt>
              <c:pt idx="634">
                <c:v>1.3565975482340569E-3</c:v>
              </c:pt>
              <c:pt idx="635">
                <c:v>1.354389574416751E-3</c:v>
              </c:pt>
              <c:pt idx="636">
                <c:v>1.3522417716173695E-3</c:v>
              </c:pt>
              <c:pt idx="637">
                <c:v>1.350300509005254E-3</c:v>
              </c:pt>
              <c:pt idx="638">
                <c:v>1.3486980803813484E-3</c:v>
              </c:pt>
              <c:pt idx="639">
                <c:v>1.3475436885768801E-3</c:v>
              </c:pt>
              <c:pt idx="640">
                <c:v>1.3469160034630136E-3</c:v>
              </c:pt>
              <c:pt idx="641">
                <c:v>1.3468578007306787E-3</c:v>
              </c:pt>
              <c:pt idx="642">
                <c:v>1.3473730467987608E-3</c:v>
              </c:pt>
              <c:pt idx="643">
                <c:v>1.3484266285092859E-3</c:v>
              </c:pt>
              <c:pt idx="644">
                <c:v>1.3499467460304224E-3</c:v>
              </c:pt>
              <c:pt idx="645">
                <c:v>1.3518298058949611E-3</c:v>
              </c:pt>
              <c:pt idx="646">
                <c:v>1.3539474807218814E-3</c:v>
              </c:pt>
              <c:pt idx="647">
                <c:v>1.3561554545127872E-3</c:v>
              </c:pt>
              <c:pt idx="648">
                <c:v>1.3583032575458789E-3</c:v>
              </c:pt>
              <c:pt idx="650">
                <c:v>1.5120589800413898E-3</c:v>
              </c:pt>
              <c:pt idx="651">
                <c:v>1.5139292381777445E-3</c:v>
              </c:pt>
              <c:pt idx="652">
                <c:v>1.5152535687138287E-3</c:v>
              </c:pt>
              <c:pt idx="653">
                <c:v>1.5159417207380804E-3</c:v>
              </c:pt>
              <c:pt idx="654">
                <c:v>1.5159467978407362E-3</c:v>
              </c:pt>
              <c:pt idx="655">
                <c:v>1.5152684540257399E-3</c:v>
              </c:pt>
              <c:pt idx="656">
                <c:v>1.5139529172897945E-3</c:v>
              </c:pt>
              <c:pt idx="657">
                <c:v>1.5120898392616874E-3</c:v>
              </c:pt>
              <c:pt idx="658">
                <c:v>1.5098061855936984E-3</c:v>
              </c:pt>
              <c:pt idx="659">
                <c:v>1.5072575834647027E-3</c:v>
              </c:pt>
              <c:pt idx="660">
                <c:v>1.50461771584816E-3</c:v>
              </c:pt>
              <c:pt idx="661">
                <c:v>1.5020664853078981E-3</c:v>
              </c:pt>
              <c:pt idx="662">
                <c:v>1.4997777539392098E-3</c:v>
              </c:pt>
              <c:pt idx="663">
                <c:v>1.4979074949577817E-3</c:v>
              </c:pt>
              <c:pt idx="664">
                <c:v>1.4965831633858555E-3</c:v>
              </c:pt>
              <c:pt idx="665">
                <c:v>1.4958950102055839E-3</c:v>
              </c:pt>
              <c:pt idx="666">
                <c:v>1.4958899319055111E-3</c:v>
              </c:pt>
              <c:pt idx="667">
                <c:v>1.4965682745632953E-3</c:v>
              </c:pt>
              <c:pt idx="668">
                <c:v>1.4978838102610956E-3</c:v>
              </c:pt>
              <c:pt idx="669">
                <c:v>1.4997468874408722E-3</c:v>
              </c:pt>
              <c:pt idx="670">
                <c:v>1.5020305405081579E-3</c:v>
              </c:pt>
              <c:pt idx="671">
                <c:v>1.5045791423250144E-3</c:v>
              </c:pt>
              <c:pt idx="672">
                <c:v>1.5072190099392536E-3</c:v>
              </c:pt>
              <c:pt idx="673">
                <c:v>1.509770240787205E-3</c:v>
              </c:pt>
              <c:pt idx="674">
                <c:v>1.5120589727526067E-3</c:v>
              </c:pt>
              <c:pt idx="676">
                <c:v>1.7174960563571371E-3</c:v>
              </c:pt>
              <c:pt idx="677">
                <c:v>1.7194006093082478E-3</c:v>
              </c:pt>
              <c:pt idx="678">
                <c:v>1.7207698018199063E-3</c:v>
              </c:pt>
              <c:pt idx="679">
                <c:v>1.7215103257119308E-3</c:v>
              </c:pt>
              <c:pt idx="680">
                <c:v>1.7215717155193424E-3</c:v>
              </c:pt>
              <c:pt idx="681">
                <c:v>1.7209497876294188E-3</c:v>
              </c:pt>
              <c:pt idx="682">
                <c:v>1.719686925387905E-3</c:v>
              </c:pt>
              <c:pt idx="683">
                <c:v>1.7178691907448723E-3</c:v>
              </c:pt>
              <c:pt idx="684">
                <c:v>1.7156204592767281E-3</c:v>
              </c:pt>
              <c:pt idx="685">
                <c:v>1.7130939782728234E-3</c:v>
              </c:pt>
              <c:pt idx="686">
                <c:v>1.7104619231889323E-3</c:v>
              </c:pt>
              <c:pt idx="687">
                <c:v>1.7079036641778466E-3</c:v>
              </c:pt>
              <c:pt idx="688">
                <c:v>1.7055935423133928E-3</c:v>
              </c:pt>
              <c:pt idx="689">
                <c:v>1.703688988537776E-3</c:v>
              </c:pt>
              <c:pt idx="690">
                <c:v>1.7023197950061159E-3</c:v>
              </c:pt>
              <c:pt idx="691">
                <c:v>1.7015792699681055E-3</c:v>
              </c:pt>
              <c:pt idx="692">
                <c:v>1.7015178789668206E-3</c:v>
              </c:pt>
              <c:pt idx="693">
                <c:v>1.7021398056963439E-3</c:v>
              </c:pt>
              <c:pt idx="694">
                <c:v>1.7034026668900101E-3</c:v>
              </c:pt>
              <c:pt idx="695">
                <c:v>1.7052204006691566E-3</c:v>
              </c:pt>
              <c:pt idx="696">
                <c:v>1.7074691315162485E-3</c:v>
              </c:pt>
              <c:pt idx="697">
                <c:v>1.7099956121842588E-3</c:v>
              </c:pt>
              <c:pt idx="698">
                <c:v>1.7126276672403034E-3</c:v>
              </c:pt>
              <c:pt idx="699">
                <c:v>1.7151859265334888E-3</c:v>
              </c:pt>
              <c:pt idx="700">
                <c:v>1.7174960489707636E-3</c:v>
              </c:pt>
              <c:pt idx="702">
                <c:v>2.2025037806291175E-3</c:v>
              </c:pt>
              <c:pt idx="703">
                <c:v>2.2040688730275478E-3</c:v>
              </c:pt>
              <c:pt idx="704">
                <c:v>2.2048077948314212E-3</c:v>
              </c:pt>
              <c:pt idx="705">
                <c:v>2.2046701897553882E-3</c:v>
              </c:pt>
              <c:pt idx="706">
                <c:v>2.203665435355284E-3</c:v>
              </c:pt>
              <c:pt idx="707">
                <c:v>2.2018620039633823E-3</c:v>
              </c:pt>
              <c:pt idx="708">
                <c:v>2.1993827964134427E-3</c:v>
              </c:pt>
              <c:pt idx="709">
                <c:v>2.1963967665544009E-3</c:v>
              </c:pt>
              <c:pt idx="710">
                <c:v>2.1931074073280772E-3</c:v>
              </c:pt>
              <c:pt idx="711">
                <c:v>2.189738883065462E-3</c:v>
              </c:pt>
              <c:pt idx="712">
                <c:v>2.1865207530623937E-3</c:v>
              </c:pt>
              <c:pt idx="713">
                <c:v>2.1836723274974031E-3</c:v>
              </c:pt>
              <c:pt idx="714">
                <c:v>2.1813877218097655E-3</c:v>
              </c:pt>
              <c:pt idx="715">
                <c:v>2.1798226280569026E-3</c:v>
              </c:pt>
              <c:pt idx="716">
                <c:v>2.1790837047610092E-3</c:v>
              </c:pt>
              <c:pt idx="717">
                <c:v>2.1792213083091142E-3</c:v>
              </c:pt>
              <c:pt idx="718">
                <c:v>2.1802260612495076E-3</c:v>
              </c:pt>
              <c:pt idx="719">
                <c:v>2.1820294913493924E-3</c:v>
              </c:pt>
              <c:pt idx="720">
                <c:v>2.1845086978630585E-3</c:v>
              </c:pt>
              <c:pt idx="721">
                <c:v>2.1874947270121895E-3</c:v>
              </c:pt>
              <c:pt idx="722">
                <c:v>2.1907840859033451E-3</c:v>
              </c:pt>
              <c:pt idx="723">
                <c:v>2.1941526102283756E-3</c:v>
              </c:pt>
              <c:pt idx="724">
                <c:v>2.1973707406871897E-3</c:v>
              </c:pt>
              <c:pt idx="725">
                <c:v>2.2002191670701977E-3</c:v>
              </c:pt>
              <c:pt idx="726">
                <c:v>2.2025037738823785E-3</c:v>
              </c:pt>
              <c:pt idx="728">
                <c:v>2.7251377615866734E-3</c:v>
              </c:pt>
              <c:pt idx="729">
                <c:v>2.7267002321469118E-3</c:v>
              </c:pt>
              <c:pt idx="730">
                <c:v>2.7272413685432845E-3</c:v>
              </c:pt>
              <c:pt idx="731">
                <c:v>2.7267242932352363E-3</c:v>
              </c:pt>
              <c:pt idx="732">
                <c:v>2.7251842440403867E-3</c:v>
              </c:pt>
              <c:pt idx="733">
                <c:v>2.7227261727361795E-3</c:v>
              </c:pt>
              <c:pt idx="734">
                <c:v>2.7195175927717469E-3</c:v>
              </c:pt>
              <c:pt idx="735">
                <c:v>2.7157771635064553E-3</c:v>
              </c:pt>
              <c:pt idx="736">
                <c:v>2.7117597889401964E-3</c:v>
              </c:pt>
              <c:pt idx="737">
                <c:v>2.7077392464320308E-3</c:v>
              </c:pt>
              <c:pt idx="738">
                <c:v>2.703989529230962E-3</c:v>
              </c:pt>
              <c:pt idx="739">
                <c:v>2.700766174294174E-3</c:v>
              </c:pt>
              <c:pt idx="740">
                <c:v>2.6982888478706943E-3</c:v>
              </c:pt>
              <c:pt idx="741">
                <c:v>2.6967263756138352E-3</c:v>
              </c:pt>
              <c:pt idx="742">
                <c:v>2.6961852373952227E-3</c:v>
              </c:pt>
              <c:pt idx="743">
                <c:v>2.6967023108795938E-3</c:v>
              </c:pt>
              <c:pt idx="744">
                <c:v>2.6982423583736099E-3</c:v>
              </c:pt>
              <c:pt idx="745">
                <c:v>2.7007004282157362E-3</c:v>
              </c:pt>
              <c:pt idx="746">
                <c:v>2.7039090070564791E-3</c:v>
              </c:pt>
              <c:pt idx="747">
                <c:v>2.707649435613049E-3</c:v>
              </c:pt>
              <c:pt idx="748">
                <c:v>2.7116668099338532E-3</c:v>
              </c:pt>
              <c:pt idx="749">
                <c:v>2.7156873526765581E-3</c:v>
              </c:pt>
              <c:pt idx="750">
                <c:v>2.7194370705761767E-3</c:v>
              </c:pt>
              <c:pt idx="751">
                <c:v>2.7226604266279201E-3</c:v>
              </c:pt>
              <c:pt idx="752">
                <c:v>2.7251377545067781E-3</c:v>
              </c:pt>
              <c:pt idx="754">
                <c:v>3.4530533792141642E-3</c:v>
              </c:pt>
              <c:pt idx="755">
                <c:v>3.4535443000891148E-3</c:v>
              </c:pt>
              <c:pt idx="756">
                <c:v>3.4526736472432107E-3</c:v>
              </c:pt>
              <c:pt idx="757">
                <c:v>3.4505007542120431E-3</c:v>
              </c:pt>
              <c:pt idx="758">
                <c:v>3.4471737000222953E-3</c:v>
              </c:pt>
              <c:pt idx="759">
                <c:v>3.4429192178536835E-3</c:v>
              </c:pt>
              <c:pt idx="760">
                <c:v>3.4380272435518898E-3</c:v>
              </c:pt>
              <c:pt idx="761">
                <c:v>3.432831156985494E-3</c:v>
              </c:pt>
              <c:pt idx="762">
                <c:v>3.4276850627653886E-3</c:v>
              </c:pt>
              <c:pt idx="763">
                <c:v>3.4229396586076613E-3</c:v>
              </c:pt>
              <c:pt idx="764">
                <c:v>3.4189183358706607E-3</c:v>
              </c:pt>
              <c:pt idx="765">
                <c:v>3.4158951409746802E-3</c:v>
              </c:pt>
              <c:pt idx="766">
                <c:v>3.4140760995966628E-3</c:v>
              </c:pt>
              <c:pt idx="767">
                <c:v>3.4135851763648201E-3</c:v>
              </c:pt>
              <c:pt idx="768">
                <c:v>3.4144558268765085E-3</c:v>
              </c:pt>
              <c:pt idx="769">
                <c:v>3.4166287177552091E-3</c:v>
              </c:pt>
              <c:pt idx="770">
                <c:v>3.4199557701209259E-3</c:v>
              </c:pt>
              <c:pt idx="771">
                <c:v>3.4242102509182476E-3</c:v>
              </c:pt>
              <c:pt idx="772">
                <c:v>3.4291022243949426E-3</c:v>
              </c:pt>
              <c:pt idx="773">
                <c:v>3.4342983107386611E-3</c:v>
              </c:pt>
              <c:pt idx="774">
                <c:v>3.439444405353684E-3</c:v>
              </c:pt>
              <c:pt idx="775">
                <c:v>3.4441898104970122E-3</c:v>
              </c:pt>
              <c:pt idx="776">
                <c:v>3.4482111347431304E-3</c:v>
              </c:pt>
              <c:pt idx="777">
                <c:v>3.4512343315689E-3</c:v>
              </c:pt>
              <c:pt idx="778">
                <c:v>3.4530533751658665E-3</c:v>
              </c:pt>
              <c:pt idx="780">
                <c:v>4.9742180537030046E-3</c:v>
              </c:pt>
              <c:pt idx="781">
                <c:v>4.9740162696495357E-3</c:v>
              </c:pt>
              <c:pt idx="782">
                <c:v>4.9720059508669319E-3</c:v>
              </c:pt>
              <c:pt idx="783">
                <c:v>4.968324097218685E-3</c:v>
              </c:pt>
              <c:pt idx="784">
                <c:v>4.9632216208743331E-3</c:v>
              </c:pt>
              <c:pt idx="785">
                <c:v>4.9570462470646644E-3</c:v>
              </c:pt>
              <c:pt idx="786">
                <c:v>4.9502188171886919E-3</c:v>
              </c:pt>
              <c:pt idx="787">
                <c:v>4.9432046091760148E-3</c:v>
              </c:pt>
              <c:pt idx="788">
                <c:v>4.9364816295739281E-3</c:v>
              </c:pt>
              <c:pt idx="789">
                <c:v>4.930508038200521E-3</c:v>
              </c:pt>
              <c:pt idx="790">
                <c:v>4.9256909253191841E-3</c:v>
              </c:pt>
              <c:pt idx="791">
                <c:v>4.9223585691178717E-3</c:v>
              </c:pt>
              <c:pt idx="792">
                <c:v>4.9207380640995226E-3</c:v>
              </c:pt>
              <c:pt idx="793">
                <c:v>4.9209398449714184E-3</c:v>
              </c:pt>
              <c:pt idx="794">
                <c:v>4.9229501607045475E-3</c:v>
              </c:pt>
              <c:pt idx="795">
                <c:v>4.9266320116432335E-3</c:v>
              </c:pt>
              <c:pt idx="796">
                <c:v>4.9317344858025936E-3</c:v>
              </c:pt>
              <c:pt idx="797">
                <c:v>4.9379098581007388E-3</c:v>
              </c:pt>
              <c:pt idx="798">
                <c:v>4.9447372872416665E-3</c:v>
              </c:pt>
              <c:pt idx="799">
                <c:v>4.9517514953458693E-3</c:v>
              </c:pt>
              <c:pt idx="800">
                <c:v>4.9584744758598143E-3</c:v>
              </c:pt>
              <c:pt idx="801">
                <c:v>4.9644480689032718E-3</c:v>
              </c:pt>
              <c:pt idx="802">
                <c:v>4.9692651840990395E-3</c:v>
              </c:pt>
              <c:pt idx="803">
                <c:v>4.9725975431014376E-3</c:v>
              </c:pt>
              <c:pt idx="804">
                <c:v>4.9742180512166384E-3</c:v>
              </c:pt>
              <c:pt idx="806">
                <c:v>7.1545413882819972E-3</c:v>
              </c:pt>
              <c:pt idx="807">
                <c:v>7.153837116774385E-3</c:v>
              </c:pt>
              <c:pt idx="808">
                <c:v>7.1507131089975848E-3</c:v>
              </c:pt>
              <c:pt idx="809">
                <c:v>7.1453822608577942E-3</c:v>
              </c:pt>
              <c:pt idx="810">
                <c:v>7.1382078607417918E-3</c:v>
              </c:pt>
              <c:pt idx="811">
                <c:v>7.1296788320208502E-3</c:v>
              </c:pt>
              <c:pt idx="812">
                <c:v>7.1203764137405335E-3</c:v>
              </c:pt>
              <c:pt idx="813">
                <c:v>7.1109345501516579E-3</c:v>
              </c:pt>
              <c:pt idx="814">
                <c:v>7.1019966884696478E-3</c:v>
              </c:pt>
              <c:pt idx="815">
                <c:v>7.0941719290227344E-3</c:v>
              </c:pt>
              <c:pt idx="816">
                <c:v>7.0879935160830989E-3</c:v>
              </c:pt>
              <c:pt idx="817">
                <c:v>7.0838824981613773E-3</c:v>
              </c:pt>
              <c:pt idx="818">
                <c:v>7.0821190342547202E-3</c:v>
              </c:pt>
              <c:pt idx="819">
                <c:v>7.0828233014796002E-3</c:v>
              </c:pt>
              <c:pt idx="820">
                <c:v>7.0859473052022771E-3</c:v>
              </c:pt>
              <c:pt idx="821">
                <c:v>7.0912781497928365E-3</c:v>
              </c:pt>
              <c:pt idx="822">
                <c:v>7.098452547106374E-3</c:v>
              </c:pt>
              <c:pt idx="823">
                <c:v>7.1069815739626006E-3</c:v>
              </c:pt>
              <c:pt idx="824">
                <c:v>7.1162839914430277E-3</c:v>
              </c:pt>
              <c:pt idx="825">
                <c:v>7.1257258553513517E-3</c:v>
              </c:pt>
              <c:pt idx="826">
                <c:v>7.1346637184503785E-3</c:v>
              </c:pt>
              <c:pt idx="827">
                <c:v>7.1424884803153081E-3</c:v>
              </c:pt>
              <c:pt idx="828">
                <c:v>7.1486668965091774E-3</c:v>
              </c:pt>
              <c:pt idx="829">
                <c:v>7.1527779182995778E-3</c:v>
              </c:pt>
              <c:pt idx="830">
                <c:v>7.1545413864257165E-3</c:v>
              </c:pt>
              <c:pt idx="832">
                <c:v>8.4096052223327725E-3</c:v>
              </c:pt>
              <c:pt idx="833">
                <c:v>8.40856902158265E-3</c:v>
              </c:pt>
              <c:pt idx="834">
                <c:v>8.4041337925180523E-3</c:v>
              </c:pt>
              <c:pt idx="835">
                <c:v>8.3966017885833896E-3</c:v>
              </c:pt>
              <c:pt idx="836">
                <c:v>8.3864863032522084E-3</c:v>
              </c:pt>
              <c:pt idx="837">
                <c:v>8.3744766899352795E-3</c:v>
              </c:pt>
              <c:pt idx="838">
                <c:v>8.3613913836983397E-3</c:v>
              </c:pt>
              <c:pt idx="839">
                <c:v>8.3481221262809192E-3</c:v>
              </c:pt>
              <c:pt idx="840">
                <c:v>8.3355731953878975E-3</c:v>
              </c:pt>
              <c:pt idx="841">
                <c:v>8.3245997796760098E-3</c:v>
              </c:pt>
              <c:pt idx="842">
                <c:v>8.315949699076888E-3</c:v>
              </c:pt>
              <c:pt idx="843">
                <c:v>8.3102124421191737E-3</c:v>
              </c:pt>
              <c:pt idx="844">
                <c:v>8.3077789932710176E-3</c:v>
              </c:pt>
              <c:pt idx="845">
                <c:v>8.30881518800234E-3</c:v>
              </c:pt>
              <c:pt idx="846">
                <c:v>8.3132504113748711E-3</c:v>
              </c:pt>
              <c:pt idx="847">
                <c:v>8.3207824103321039E-3</c:v>
              </c:pt>
              <c:pt idx="848">
                <c:v>8.3308978917396963E-3</c:v>
              </c:pt>
              <c:pt idx="849">
                <c:v>8.3429075024542658E-3</c:v>
              </c:pt>
              <c:pt idx="850">
                <c:v>8.3559928075874167E-3</c:v>
              </c:pt>
              <c:pt idx="851">
                <c:v>8.3692620654748449E-3</c:v>
              </c:pt>
              <c:pt idx="852">
                <c:v>8.3818109983796393E-3</c:v>
              </c:pt>
              <c:pt idx="853">
                <c:v>8.3927844175079643E-3</c:v>
              </c:pt>
              <c:pt idx="854">
                <c:v>8.4014345026953655E-3</c:v>
              </c:pt>
              <c:pt idx="855">
                <c:v>8.4071717651005157E-3</c:v>
              </c:pt>
              <c:pt idx="856">
                <c:v>8.4096052198840334E-3</c:v>
              </c:pt>
              <c:pt idx="858">
                <c:v>1.0221051460249793E-2</c:v>
              </c:pt>
              <c:pt idx="859">
                <c:v>1.0219303121815879E-2</c:v>
              </c:pt>
              <c:pt idx="860">
                <c:v>1.0213442542398754E-2</c:v>
              </c:pt>
              <c:pt idx="861">
                <c:v>1.0203869110685961E-2</c:v>
              </c:pt>
              <c:pt idx="862">
                <c:v>1.0191235240040567E-2</c:v>
              </c:pt>
              <c:pt idx="863">
                <c:v>1.0176401907621396E-2</c:v>
              </c:pt>
              <c:pt idx="864">
                <c:v>1.0160379980229345E-2</c:v>
              </c:pt>
              <c:pt idx="865">
                <c:v>1.0144261325425202E-2</c:v>
              </c:pt>
              <c:pt idx="866">
                <c:v>1.0129144402581154E-2</c:v>
              </c:pt>
              <c:pt idx="867">
                <c:v>1.0116059404711343E-2</c:v>
              </c:pt>
              <c:pt idx="868">
                <c:v>1.010589805254059E-2</c:v>
              </c:pt>
              <c:pt idx="869">
                <c:v>1.0099352825228086E-2</c:v>
              </c:pt>
              <c:pt idx="870">
                <c:v>1.0096869769070611E-2</c:v>
              </c:pt>
              <c:pt idx="871">
                <c:v>1.0098618100193267E-2</c:v>
              </c:pt>
              <c:pt idx="872">
                <c:v>1.0104478672753511E-2</c:v>
              </c:pt>
              <c:pt idx="873">
                <c:v>1.0114052098531083E-2</c:v>
              </c:pt>
              <c:pt idx="874">
                <c:v>1.0126685964567391E-2</c:v>
              </c:pt>
              <c:pt idx="875">
                <c:v>1.0141519294017713E-2</c:v>
              </c:pt>
              <c:pt idx="876">
                <c:v>1.0157541220283476E-2</c:v>
              </c:pt>
              <c:pt idx="877">
                <c:v>1.0173659875880644E-2</c:v>
              </c:pt>
              <c:pt idx="878">
                <c:v>1.0188776801382988E-2</c:v>
              </c:pt>
              <c:pt idx="879">
                <c:v>1.0201861803595207E-2</c:v>
              </c:pt>
              <c:pt idx="880">
                <c:v>1.0212023161496551E-2</c:v>
              </c:pt>
              <c:pt idx="881">
                <c:v>1.0218568395537303E-2</c:v>
              </c:pt>
              <c:pt idx="882">
                <c:v>1.0221051458962162E-2</c:v>
              </c:pt>
              <c:pt idx="884">
                <c:v>1.1991261835917635E-2</c:v>
              </c:pt>
              <c:pt idx="885">
                <c:v>1.198917753680187E-2</c:v>
              </c:pt>
              <c:pt idx="886">
                <c:v>1.1982264714836785E-2</c:v>
              </c:pt>
              <c:pt idx="887">
                <c:v>1.1970994467280064E-2</c:v>
              </c:pt>
              <c:pt idx="888">
                <c:v>1.1956134842657213E-2</c:v>
              </c:pt>
              <c:pt idx="889">
                <c:v>1.1938698499538845E-2</c:v>
              </c:pt>
              <c:pt idx="890">
                <c:v>1.1919873695552393E-2</c:v>
              </c:pt>
              <c:pt idx="891">
                <c:v>1.190094330961174E-2</c:v>
              </c:pt>
              <c:pt idx="892">
                <c:v>1.1883197415864404E-2</c:v>
              </c:pt>
              <c:pt idx="893">
                <c:v>1.1867845367295567E-2</c:v>
              </c:pt>
              <c:pt idx="894">
                <c:v>1.1855933380344356E-2</c:v>
              </c:pt>
              <c:pt idx="895">
                <c:v>1.1848273237002932E-2</c:v>
              </c:pt>
              <c:pt idx="896">
                <c:v>1.1845386963231147E-2</c:v>
              </c:pt>
              <c:pt idx="897">
                <c:v>1.1847471253760282E-2</c:v>
              </c:pt>
              <c:pt idx="898">
                <c:v>1.1854384067676011E-2</c:v>
              </c:pt>
              <c:pt idx="899">
                <c:v>1.18656543082692E-2</c:v>
              </c:pt>
              <c:pt idx="900">
                <c:v>1.1880513927488894E-2</c:v>
              </c:pt>
              <c:pt idx="901">
                <c:v>1.1897950267132699E-2</c:v>
              </c:pt>
              <c:pt idx="902">
                <c:v>1.1916775069809968E-2</c:v>
              </c:pt>
              <c:pt idx="903">
                <c:v>1.1935705456696033E-2</c:v>
              </c:pt>
              <c:pt idx="904">
                <c:v>1.1953451353578951E-2</c:v>
              </c:pt>
              <c:pt idx="905">
                <c:v>1.1968803407259854E-2</c:v>
              </c:pt>
              <c:pt idx="906">
                <c:v>1.1980715400951237E-2</c:v>
              </c:pt>
              <c:pt idx="907">
                <c:v>1.1988375552201606E-2</c:v>
              </c:pt>
              <c:pt idx="908">
                <c:v>1.1991261834512129E-2</c:v>
              </c:pt>
              <c:pt idx="910">
                <c:v>1.2554309278131505E-2</c:v>
              </c:pt>
              <c:pt idx="911">
                <c:v>1.2552103141241904E-2</c:v>
              </c:pt>
              <c:pt idx="912">
                <c:v>1.2544807372694394E-2</c:v>
              </c:pt>
              <c:pt idx="913">
                <c:v>1.2532919166915912E-2</c:v>
              </c:pt>
              <c:pt idx="914">
                <c:v>1.2517248685251463E-2</c:v>
              </c:pt>
              <c:pt idx="915">
                <c:v>1.2498863844823172E-2</c:v>
              </c:pt>
              <c:pt idx="916">
                <c:v>1.2479017541764116E-2</c:v>
              </c:pt>
              <c:pt idx="917">
                <c:v>1.2459062268441888E-2</c:v>
              </c:pt>
              <c:pt idx="918">
                <c:v>1.2440357943365298E-2</c:v>
              </c:pt>
              <c:pt idx="919">
                <c:v>1.2424179235011983E-2</c:v>
              </c:pt>
              <c:pt idx="920">
                <c:v>1.2411628695303083E-2</c:v>
              </c:pt>
              <c:pt idx="921">
                <c:v>1.2403561622533447E-2</c:v>
              </c:pt>
              <c:pt idx="922">
                <c:v>1.2400527774223014E-2</c:v>
              </c:pt>
              <c:pt idx="923">
                <c:v>1.2402733902061107E-2</c:v>
              </c:pt>
              <c:pt idx="924">
                <c:v>1.2410029662124527E-2</c:v>
              </c:pt>
              <c:pt idx="925">
                <c:v>1.2421917860564511E-2</c:v>
              </c:pt>
              <c:pt idx="926">
                <c:v>1.2437588336536163E-2</c:v>
              </c:pt>
              <c:pt idx="927">
                <c:v>1.2455973173305313E-2</c:v>
              </c:pt>
              <c:pt idx="928">
                <c:v>1.2475819474988246E-2</c:v>
              </c:pt>
              <c:pt idx="929">
                <c:v>1.2495774749311151E-2</c:v>
              </c:pt>
              <c:pt idx="930">
                <c:v>1.2514479077697023E-2</c:v>
              </c:pt>
              <c:pt idx="931">
                <c:v>1.2530657791442704E-2</c:v>
              </c:pt>
              <c:pt idx="932">
                <c:v>1.2543208338259572E-2</c:v>
              </c:pt>
              <c:pt idx="933">
                <c:v>1.2551275419368381E-2</c:v>
              </c:pt>
              <c:pt idx="934">
                <c:v>1.2554309276680895E-2</c:v>
              </c:pt>
              <c:pt idx="936">
                <c:v>1.4558717012233444E-2</c:v>
              </c:pt>
              <c:pt idx="937">
                <c:v>1.4555918347101586E-2</c:v>
              </c:pt>
              <c:pt idx="938">
                <c:v>1.4547003685667435E-2</c:v>
              </c:pt>
              <c:pt idx="939">
                <c:v>1.4532580547201126E-2</c:v>
              </c:pt>
              <c:pt idx="940">
                <c:v>1.4513631844471568E-2</c:v>
              </c:pt>
              <c:pt idx="941">
                <c:v>1.4491448899884813E-2</c:v>
              </c:pt>
              <c:pt idx="942">
                <c:v>1.4467543444021361E-2</c:v>
              </c:pt>
              <c:pt idx="943">
                <c:v>1.4443544593724931E-2</c:v>
              </c:pt>
              <c:pt idx="944">
                <c:v>1.4421087830513683E-2</c:v>
              </c:pt>
              <c:pt idx="945">
                <c:v>1.4401703545249511E-2</c:v>
              </c:pt>
              <c:pt idx="946">
                <c:v>1.4386712744559844E-2</c:v>
              </c:pt>
              <c:pt idx="947">
                <c:v>1.43771370264449E-2</c:v>
              </c:pt>
              <c:pt idx="948">
                <c:v>1.4373628960082228E-2</c:v>
              </c:pt>
              <c:pt idx="949">
                <c:v>1.4376427614328452E-2</c:v>
              </c:pt>
              <c:pt idx="950">
                <c:v>1.4385342265576445E-2</c:v>
              </c:pt>
              <c:pt idx="951">
                <c:v>1.4399765395250239E-2</c:v>
              </c:pt>
              <c:pt idx="952">
                <c:v>1.4418714091180123E-2</c:v>
              </c:pt>
              <c:pt idx="953">
                <c:v>1.4440897031423431E-2</c:v>
              </c:pt>
              <c:pt idx="954">
                <c:v>1.446480248569566E-2</c:v>
              </c:pt>
              <c:pt idx="955">
                <c:v>1.448880133726153E-2</c:v>
              </c:pt>
              <c:pt idx="956">
                <c:v>1.4511258104516374E-2</c:v>
              </c:pt>
              <c:pt idx="957">
                <c:v>1.4530642396322731E-2</c:v>
              </c:pt>
              <c:pt idx="958">
                <c:v>1.4545633205607332E-2</c:v>
              </c:pt>
              <c:pt idx="959">
                <c:v>1.4555208933784232E-2</c:v>
              </c:pt>
              <c:pt idx="960">
                <c:v>1.4558717010990173E-2</c:v>
              </c:pt>
              <c:pt idx="962">
                <c:v>1.4007438339759159E-2</c:v>
              </c:pt>
              <c:pt idx="963">
                <c:v>1.4004979715479055E-2</c:v>
              </c:pt>
              <c:pt idx="964">
                <c:v>1.3996815629268858E-2</c:v>
              </c:pt>
              <c:pt idx="965">
                <c:v>1.3983502449952261E-2</c:v>
              </c:pt>
              <c:pt idx="966">
                <c:v>1.3965947448438133E-2</c:v>
              </c:pt>
              <c:pt idx="967">
                <c:v>1.3945346968725163E-2</c:v>
              </c:pt>
              <c:pt idx="968">
                <c:v>1.3923104899058812E-2</c:v>
              </c:pt>
              <c:pt idx="969">
                <c:v>1.390073699929489E-2</c:v>
              </c:pt>
              <c:pt idx="970">
                <c:v>1.387976760439995E-2</c:v>
              </c:pt>
              <c:pt idx="971">
                <c:v>1.3861625743572225E-2</c:v>
              </c:pt>
              <c:pt idx="972">
                <c:v>1.3847547754291313E-2</c:v>
              </c:pt>
              <c:pt idx="973">
                <c:v>1.3838493027986279E-2</c:v>
              </c:pt>
              <c:pt idx="974">
                <c:v>1.3835078629113999E-2</c:v>
              </c:pt>
              <c:pt idx="975">
                <c:v>1.3837537243248252E-2</c:v>
              </c:pt>
              <c:pt idx="976">
                <c:v>1.3845701319946944E-2</c:v>
              </c:pt>
              <c:pt idx="977">
                <c:v>1.3859014491034579E-2</c:v>
              </c:pt>
              <c:pt idx="978">
                <c:v>1.3876569486163075E-2</c:v>
              </c:pt>
              <c:pt idx="979">
                <c:v>1.3897169961768914E-2</c:v>
              </c:pt>
              <c:pt idx="980">
                <c:v>1.3919412029886528E-2</c:v>
              </c:pt>
              <c:pt idx="981">
                <c:v>1.3941779930765652E-2</c:v>
              </c:pt>
              <c:pt idx="982">
                <c:v>1.3962749329363734E-2</c:v>
              </c:pt>
              <c:pt idx="983">
                <c:v>1.3980891196230177E-2</c:v>
              </c:pt>
              <c:pt idx="984">
                <c:v>1.3994969193473854E-2</c:v>
              </c:pt>
              <c:pt idx="985">
                <c:v>1.4004023929123055E-2</c:v>
              </c:pt>
              <c:pt idx="986">
                <c:v>1.4007438338084112E-2</c:v>
              </c:pt>
              <c:pt idx="988">
                <c:v>1.6337562223609582E-2</c:v>
              </c:pt>
              <c:pt idx="989">
                <c:v>1.633421937217041E-2</c:v>
              </c:pt>
              <c:pt idx="990">
                <c:v>1.63236232510038E-2</c:v>
              </c:pt>
              <c:pt idx="991">
                <c:v>1.6306495968049006E-2</c:v>
              </c:pt>
              <c:pt idx="992">
                <c:v>1.6284004719000114E-2</c:v>
              </c:pt>
              <c:pt idx="993">
                <c:v>1.6257682244871188E-2</c:v>
              </c:pt>
              <c:pt idx="994">
                <c:v>1.6229322378259133E-2</c:v>
              </c:pt>
              <c:pt idx="995">
                <c:v>1.6200857796651771E-2</c:v>
              </c:pt>
              <c:pt idx="996">
                <c:v>1.6174228313688751E-2</c:v>
              </c:pt>
              <c:pt idx="997">
                <c:v>1.6151248684105664E-2</c:v>
              </c:pt>
              <c:pt idx="998">
                <c:v>1.6133484931233334E-2</c:v>
              </c:pt>
              <c:pt idx="999">
                <c:v>1.6122147625126454E-2</c:v>
              </c:pt>
              <c:pt idx="1000">
                <c:v>1.6118009384238591E-2</c:v>
              </c:pt>
              <c:pt idx="1001">
                <c:v>1.6121352222766519E-2</c:v>
              </c:pt>
              <c:pt idx="1002">
                <c:v>1.613194833185427E-2</c:v>
              </c:pt>
              <c:pt idx="1003">
                <c:v>1.6149075604385735E-2</c:v>
              </c:pt>
              <c:pt idx="1004">
                <c:v>1.6171566845377173E-2</c:v>
              </c:pt>
              <c:pt idx="1005">
                <c:v>1.6197889314363612E-2</c:v>
              </c:pt>
              <c:pt idx="1006">
                <c:v>1.6226249179098602E-2</c:v>
              </c:pt>
              <c:pt idx="1007">
                <c:v>1.6254713762222241E-2</c:v>
              </c:pt>
              <c:pt idx="1008">
                <c:v>1.6281343249991548E-2</c:v>
              </c:pt>
              <c:pt idx="1009">
                <c:v>1.6304322887343393E-2</c:v>
              </c:pt>
              <c:pt idx="1010">
                <c:v>1.6322086650417521E-2</c:v>
              </c:pt>
              <c:pt idx="1011">
                <c:v>1.6333423968464003E-2</c:v>
              </c:pt>
              <c:pt idx="1012">
                <c:v>1.633756222221561E-2</c:v>
              </c:pt>
              <c:pt idx="1014">
                <c:v>1.7305115048219914E-2</c:v>
              </c:pt>
              <c:pt idx="1015">
                <c:v>1.730163118724503E-2</c:v>
              </c:pt>
              <c:pt idx="1016">
                <c:v>1.7290471021508869E-2</c:v>
              </c:pt>
              <c:pt idx="1017">
                <c:v>1.7272395097644947E-2</c:v>
              </c:pt>
              <c:pt idx="1018">
                <c:v>1.7248635259639027E-2</c:v>
              </c:pt>
              <c:pt idx="1019">
                <c:v>1.7220810700721335E-2</c:v>
              </c:pt>
              <c:pt idx="1020">
                <c:v>1.7190817618055434E-2</c:v>
              </c:pt>
              <c:pt idx="1021">
                <c:v>1.7160699990072234E-2</c:v>
              </c:pt>
              <c:pt idx="1022">
                <c:v>1.7132510282757772E-2</c:v>
              </c:pt>
              <c:pt idx="1023">
                <c:v>1.7108169577528264E-2</c:v>
              </c:pt>
              <c:pt idx="1024">
                <c:v>1.7089336652743925E-2</c:v>
              </c:pt>
              <c:pt idx="1025">
                <c:v>1.7077294940737443E-2</c:v>
              </c:pt>
              <c:pt idx="1026">
                <c:v>1.7072865064046573E-2</c:v>
              </c:pt>
              <c:pt idx="1027">
                <c:v>1.7076348911360405E-2</c:v>
              </c:pt>
              <c:pt idx="1028">
                <c:v>1.7087509064310002E-2</c:v>
              </c:pt>
              <c:pt idx="1029">
                <c:v>1.7105584977133232E-2</c:v>
              </c:pt>
              <c:pt idx="1030">
                <c:v>1.7129344806596728E-2</c:v>
              </c:pt>
              <c:pt idx="1031">
                <c:v>1.7157169360052422E-2</c:v>
              </c:pt>
              <c:pt idx="1032">
                <c:v>1.7187162440708975E-2</c:v>
              </c:pt>
              <c:pt idx="1033">
                <c:v>1.7217280070272414E-2</c:v>
              </c:pt>
              <c:pt idx="1034">
                <c:v>1.7245469782649007E-2</c:v>
              </c:pt>
              <c:pt idx="1035">
                <c:v>1.7269810496077564E-2</c:v>
              </c:pt>
              <c:pt idx="1036">
                <c:v>1.728864343163912E-2</c:v>
              </c:pt>
              <c:pt idx="1037">
                <c:v>1.7300685156266538E-2</c:v>
              </c:pt>
              <c:pt idx="1038">
                <c:v>1.7305115046561962E-2</c:v>
              </c:pt>
              <c:pt idx="1040">
                <c:v>1.7529847776790054E-2</c:v>
              </c:pt>
              <c:pt idx="1041">
                <c:v>1.7526204342450336E-2</c:v>
              </c:pt>
              <c:pt idx="1042">
                <c:v>1.7514611388672198E-2</c:v>
              </c:pt>
              <c:pt idx="1043">
                <c:v>1.7495858955870532E-2</c:v>
              </c:pt>
              <c:pt idx="1044">
                <c:v>1.747122499098399E-2</c:v>
              </c:pt>
              <c:pt idx="1045">
                <c:v>1.7442388257528047E-2</c:v>
              </c:pt>
              <c:pt idx="1046">
                <c:v>1.7411313930668543E-2</c:v>
              </c:pt>
              <c:pt idx="1047">
                <c:v>1.7380119673820187E-2</c:v>
              </c:pt>
              <c:pt idx="1048">
                <c:v>1.7350931323425897E-2</c:v>
              </c:pt>
              <c:pt idx="1049">
                <c:v>1.7325738016757901E-2</c:v>
              </c:pt>
              <c:pt idx="1050">
                <c:v>1.730625663553878E-2</c:v>
              </c:pt>
              <c:pt idx="1051">
                <c:v>1.7293814803322937E-2</c:v>
              </c:pt>
              <c:pt idx="1052">
                <c:v>1.7289260410171335E-2</c:v>
              </c:pt>
              <c:pt idx="1053">
                <c:v>1.7292903830361656E-2</c:v>
              </c:pt>
              <c:pt idx="1054">
                <c:v>1.7304496770900252E-2</c:v>
              </c:pt>
              <c:pt idx="1055">
                <c:v>1.7323249192274494E-2</c:v>
              </c:pt>
              <c:pt idx="1056">
                <c:v>1.7347883148324479E-2</c:v>
              </c:pt>
              <c:pt idx="1057">
                <c:v>1.7376719876136933E-2</c:v>
              </c:pt>
              <c:pt idx="1058">
                <c:v>1.7407794200930613E-2</c:v>
              </c:pt>
              <c:pt idx="1059">
                <c:v>1.7438988459431586E-2</c:v>
              </c:pt>
              <c:pt idx="1060">
                <c:v>1.7468176815084318E-2</c:v>
              </c:pt>
              <c:pt idx="1061">
                <c:v>1.7493370130258219E-2</c:v>
              </c:pt>
              <c:pt idx="1062">
                <c:v>1.751285152265105E-2</c:v>
              </c:pt>
              <c:pt idx="1063">
                <c:v>1.7525293367946941E-2</c:v>
              </c:pt>
              <c:pt idx="1064">
                <c:v>1.7529847775193539E-2</c:v>
              </c:pt>
              <c:pt idx="1066">
                <c:v>1.8572059378337211E-2</c:v>
              </c:pt>
              <c:pt idx="1067">
                <c:v>1.8568018887417412E-2</c:v>
              </c:pt>
              <c:pt idx="1068">
                <c:v>1.8555236835447509E-2</c:v>
              </c:pt>
              <c:pt idx="1069">
                <c:v>1.8534584297895819E-2</c:v>
              </c:pt>
              <c:pt idx="1070">
                <c:v>1.8507468710662462E-2</c:v>
              </c:pt>
              <c:pt idx="1071">
                <c:v>1.8475737955676214E-2</c:v>
              </c:pt>
              <c:pt idx="1072">
                <c:v>1.8441554430830981E-2</c:v>
              </c:pt>
              <c:pt idx="1073">
                <c:v>1.840724768618518E-2</c:v>
              </c:pt>
              <c:pt idx="1074">
                <c:v>1.8375155669020586E-2</c:v>
              </c:pt>
              <c:pt idx="1075">
                <c:v>1.8347465396644485E-2</c:v>
              </c:pt>
              <c:pt idx="1076">
                <c:v>1.8326063914817167E-2</c:v>
              </c:pt>
              <c:pt idx="1077">
                <c:v>1.8312409698738798E-2</c:v>
              </c:pt>
              <c:pt idx="1078">
                <c:v>1.8307433260403298E-2</c:v>
              </c:pt>
              <c:pt idx="1079">
                <c:v>1.8311473735761911E-2</c:v>
              </c:pt>
              <c:pt idx="1080">
                <c:v>1.8324255773175199E-2</c:v>
              </c:pt>
              <c:pt idx="1081">
                <c:v>1.8344908298166866E-2</c:v>
              </c:pt>
              <c:pt idx="1082">
                <c:v>1.8372023875692728E-2</c:v>
              </c:pt>
              <c:pt idx="1083">
                <c:v>1.8403754624485565E-2</c:v>
              </c:pt>
              <c:pt idx="1084">
                <c:v>1.8437938147073535E-2</c:v>
              </c:pt>
              <c:pt idx="1085">
                <c:v>1.8472244893552054E-2</c:v>
              </c:pt>
              <c:pt idx="1086">
                <c:v>1.8504336916514451E-2</c:v>
              </c:pt>
              <c:pt idx="1087">
                <c:v>1.8532027198258326E-2</c:v>
              </c:pt>
              <c:pt idx="1088">
                <c:v>1.8553428692384993E-2</c:v>
              </c:pt>
              <c:pt idx="1089">
                <c:v>1.8567082922856106E-2</c:v>
              </c:pt>
              <c:pt idx="1090">
                <c:v>1.8572059376696901E-2</c:v>
              </c:pt>
              <c:pt idx="1092">
                <c:v>1.6406217095211742E-2</c:v>
              </c:pt>
              <c:pt idx="1093">
                <c:v>1.640287303264264E-2</c:v>
              </c:pt>
              <c:pt idx="1094">
                <c:v>1.6391926302681197E-2</c:v>
              </c:pt>
              <c:pt idx="1095">
                <c:v>1.6374122906669775E-2</c:v>
              </c:pt>
              <c:pt idx="1096">
                <c:v>1.6350676116276698E-2</c:v>
              </c:pt>
              <c:pt idx="1097">
                <c:v>1.6323183791060843E-2</c:v>
              </c:pt>
              <c:pt idx="1098">
                <c:v>1.6293519487014522E-2</c:v>
              </c:pt>
              <c:pt idx="1099">
                <c:v>1.62637047768555E-2</c:v>
              </c:pt>
              <c:pt idx="1100">
                <c:v>1.6235771483226608E-2</c:v>
              </c:pt>
              <c:pt idx="1101">
                <c:v>1.6211623213380159E-2</c:v>
              </c:pt>
              <c:pt idx="1102">
                <c:v>1.619290563152679E-2</c:v>
              </c:pt>
              <c:pt idx="1103">
                <c:v>1.6180894309571307E-2</c:v>
              </c:pt>
              <c:pt idx="1104">
                <c:v>1.6176407799020315E-2</c:v>
              </c:pt>
              <c:pt idx="1105">
                <c:v>1.617975184806577E-2</c:v>
              </c:pt>
              <c:pt idx="1106">
                <c:v>1.6190698565356956E-2</c:v>
              </c:pt>
              <c:pt idx="1107">
                <c:v>1.6208501950414969E-2</c:v>
              </c:pt>
              <c:pt idx="1108">
                <c:v>1.6231948732317938E-2</c:v>
              </c:pt>
              <c:pt idx="1109">
                <c:v>1.6259441052085585E-2</c:v>
              </c:pt>
              <c:pt idx="1110">
                <c:v>1.6289105354096868E-2</c:v>
              </c:pt>
              <c:pt idx="1111">
                <c:v>1.6318920065772718E-2</c:v>
              </c:pt>
              <c:pt idx="1112">
                <c:v>1.6346853364366927E-2</c:v>
              </c:pt>
              <c:pt idx="1113">
                <c:v>1.6371001642288812E-2</c:v>
              </c:pt>
              <c:pt idx="1114">
                <c:v>1.6389719234777403E-2</c:v>
              </c:pt>
              <c:pt idx="1115">
                <c:v>1.6401730569203118E-2</c:v>
              </c:pt>
              <c:pt idx="1116">
                <c:v>1.6406217093209535E-2</c:v>
              </c:pt>
              <c:pt idx="1118">
                <c:v>2.1019717394776486E-2</c:v>
              </c:pt>
              <c:pt idx="1119">
                <c:v>2.1014384408843949E-2</c:v>
              </c:pt>
              <c:pt idx="1120">
                <c:v>2.0997857845461931E-2</c:v>
              </c:pt>
              <c:pt idx="1121">
                <c:v>2.097126396229012E-2</c:v>
              </c:pt>
              <c:pt idx="1122">
                <c:v>2.0936415087997859E-2</c:v>
              </c:pt>
              <c:pt idx="1123">
                <c:v>2.0895686115095815E-2</c:v>
              </c:pt>
              <c:pt idx="1124">
                <c:v>2.0851852654982538E-2</c:v>
              </c:pt>
              <c:pt idx="1125">
                <c:v>2.0807901884668873E-2</c:v>
              </c:pt>
              <c:pt idx="1126">
                <c:v>2.0766828975659662E-2</c:v>
              </c:pt>
              <c:pt idx="1127">
                <c:v>2.0731432978024045E-2</c:v>
              </c:pt>
              <c:pt idx="1128">
                <c:v>2.0704126069813669E-2</c:v>
              </c:pt>
              <c:pt idx="1129">
                <c:v>2.0686769171161981E-2</c:v>
              </c:pt>
              <c:pt idx="1130">
                <c:v>2.068054512568885E-2</c:v>
              </c:pt>
              <c:pt idx="1131">
                <c:v>2.0685878091685764E-2</c:v>
              </c:pt>
              <c:pt idx="1132">
                <c:v>2.0702404636437528E-2</c:v>
              </c:pt>
              <c:pt idx="1133">
                <c:v>2.0728998503554079E-2</c:v>
              </c:pt>
              <c:pt idx="1134">
                <c:v>2.0763847365460202E-2</c:v>
              </c:pt>
              <c:pt idx="1135">
                <c:v>2.0804576330489336E-2</c:v>
              </c:pt>
              <c:pt idx="1136">
                <c:v>2.0848409787779448E-2</c:v>
              </c:pt>
              <c:pt idx="1137">
                <c:v>2.0892360560512094E-2</c:v>
              </c:pt>
              <c:pt idx="1138">
                <c:v>2.0933433477017576E-2</c:v>
              </c:pt>
              <c:pt idx="1139">
                <c:v>2.0968829486715902E-2</c:v>
              </c:pt>
              <c:pt idx="1140">
                <c:v>2.0996136410733363E-2</c:v>
              </c:pt>
              <c:pt idx="1141">
                <c:v>2.1013493327859296E-2</c:v>
              </c:pt>
              <c:pt idx="1142">
                <c:v>2.1019717393214836E-2</c:v>
              </c:pt>
              <c:pt idx="1144">
                <c:v>2.0279573508858149E-2</c:v>
              </c:pt>
              <c:pt idx="1145">
                <c:v>2.0274588416819082E-2</c:v>
              </c:pt>
              <c:pt idx="1146">
                <c:v>2.025894441258326E-2</c:v>
              </c:pt>
              <c:pt idx="1147">
                <c:v>2.0233707608880321E-2</c:v>
              </c:pt>
              <c:pt idx="1148">
                <c:v>2.0200597851683037E-2</c:v>
              </c:pt>
              <c:pt idx="1149">
                <c:v>2.0161871515580111E-2</c:v>
              </c:pt>
              <c:pt idx="1150">
                <c:v>2.0120167735620927E-2</c:v>
              </c:pt>
              <c:pt idx="1151">
                <c:v>2.0078328554674962E-2</c:v>
              </c:pt>
              <c:pt idx="1152">
                <c:v>2.0039205242962529E-2</c:v>
              </c:pt>
              <c:pt idx="1153">
                <c:v>2.0005463988757008E-2</c:v>
              </c:pt>
              <c:pt idx="1154">
                <c:v>1.997940420211225E-2</c:v>
              </c:pt>
              <c:pt idx="1155">
                <c:v>1.996280181391237E-2</c:v>
              </c:pt>
              <c:pt idx="1156">
                <c:v>1.9956788249151605E-2</c:v>
              </c:pt>
              <c:pt idx="1157">
                <c:v>1.9961773322212845E-2</c:v>
              </c:pt>
              <c:pt idx="1158">
                <c:v>1.9977417308702731E-2</c:v>
              </c:pt>
              <c:pt idx="1159">
                <c:v>2.0002654097100982E-2</c:v>
              </c:pt>
              <c:pt idx="1160">
                <c:v>2.0035763842477811E-2</c:v>
              </c:pt>
              <c:pt idx="1161">
                <c:v>2.0074490171050067E-2</c:v>
              </c:pt>
              <c:pt idx="1162">
                <c:v>2.0116193948281558E-2</c:v>
              </c:pt>
              <c:pt idx="1163">
                <c:v>2.0158033131488701E-2</c:v>
              </c:pt>
              <c:pt idx="1164">
                <c:v>2.0197156450297085E-2</c:v>
              </c:pt>
              <c:pt idx="1165">
                <c:v>2.0230897715949759E-2</c:v>
              </c:pt>
              <c:pt idx="1166">
                <c:v>2.0256957517612757E-2</c:v>
              </c:pt>
              <c:pt idx="1167">
                <c:v>2.0273559923378502E-2</c:v>
              </c:pt>
              <c:pt idx="1168">
                <c:v>2.0279573507055677E-2</c:v>
              </c:pt>
              <c:pt idx="1170">
                <c:v>1.8617731643912842E-2</c:v>
              </c:pt>
              <c:pt idx="1171">
                <c:v>1.861341984509738E-2</c:v>
              </c:pt>
              <c:pt idx="1172">
                <c:v>1.8599598535240281E-2</c:v>
              </c:pt>
              <c:pt idx="1173">
                <c:v>1.8577209613497084E-2</c:v>
              </c:pt>
              <c:pt idx="1174">
                <c:v>1.8547778847447072E-2</c:v>
              </c:pt>
              <c:pt idx="1175">
                <c:v>1.8513311894584064E-2</c:v>
              </c:pt>
              <c:pt idx="1176">
                <c:v>1.8476157620111955E-2</c:v>
              </c:pt>
              <c:pt idx="1177">
                <c:v>1.84388480257087E-2</c:v>
              </c:pt>
              <c:pt idx="1178">
                <c:v>1.8403925697845856E-2</c:v>
              </c:pt>
              <c:pt idx="1179">
                <c:v>1.8373770534772099E-2</c:v>
              </c:pt>
              <c:pt idx="1180">
                <c:v>1.8350437560427119E-2</c:v>
              </c:pt>
              <c:pt idx="1181">
                <c:v>1.8335516877996418E-2</c:v>
              </c:pt>
              <c:pt idx="1182">
                <c:v>1.833002530703812E-2</c:v>
              </c:pt>
              <c:pt idx="1183">
                <c:v>1.8334337088930331E-2</c:v>
              </c:pt>
              <c:pt idx="1184">
                <c:v>1.8348158382947014E-2</c:v>
              </c:pt>
              <c:pt idx="1185">
                <c:v>1.8370547291012139E-2</c:v>
              </c:pt>
              <c:pt idx="1186">
                <c:v>1.8399978046478551E-2</c:v>
              </c:pt>
              <c:pt idx="1187">
                <c:v>1.8434444992573691E-2</c:v>
              </c:pt>
              <c:pt idx="1188">
                <c:v>1.847159926455488E-2</c:v>
              </c:pt>
              <c:pt idx="1189">
                <c:v>1.8508908860913914E-2</c:v>
              </c:pt>
              <c:pt idx="1190">
                <c:v>1.8543831195045955E-2</c:v>
              </c:pt>
              <c:pt idx="1191">
                <c:v>1.8573986368275095E-2</c:v>
              </c:pt>
              <c:pt idx="1192">
                <c:v>1.8597319355969567E-2</c:v>
              </c:pt>
              <c:pt idx="1193">
                <c:v>1.861224005403412E-2</c:v>
              </c:pt>
              <c:pt idx="1194">
                <c:v>1.8617731641845218E-2</c:v>
              </c:pt>
              <c:pt idx="1196">
                <c:v>2.2087231271841461E-2</c:v>
              </c:pt>
              <c:pt idx="1197">
                <c:v>2.2081013973632515E-2</c:v>
              </c:pt>
              <c:pt idx="1198">
                <c:v>2.206173484551377E-2</c:v>
              </c:pt>
              <c:pt idx="1199">
                <c:v>2.2030707727829033E-2</c:v>
              </c:pt>
              <c:pt idx="1200">
                <c:v>2.1990047066766698E-2</c:v>
              </c:pt>
              <c:pt idx="1201">
                <c:v>2.1942523818387669E-2</c:v>
              </c:pt>
              <c:pt idx="1202">
                <c:v>2.189137661260324E-2</c:v>
              </c:pt>
              <c:pt idx="1203">
                <c:v>2.1840091045962101E-2</c:v>
              </c:pt>
              <c:pt idx="1204">
                <c:v>2.1792162144073979E-2</c:v>
              </c:pt>
              <c:pt idx="1205">
                <c:v>2.17508561814585E-2</c:v>
              </c:pt>
              <c:pt idx="1206">
                <c:v>2.1718988090398374E-2</c:v>
              </c:pt>
              <c:pt idx="1207">
                <c:v>2.1698729628011299E-2</c:v>
              </c:pt>
              <c:pt idx="1208">
                <c:v>2.1691461374633882E-2</c:v>
              </c:pt>
              <c:pt idx="1209">
                <c:v>2.1697678649580217E-2</c:v>
              </c:pt>
              <c:pt idx="1210">
                <c:v>2.1716957755958902E-2</c:v>
              </c:pt>
              <c:pt idx="1211">
                <c:v>2.1747984854907677E-2</c:v>
              </c:pt>
              <c:pt idx="1212">
                <c:v>2.1788645501514967E-2</c:v>
              </c:pt>
              <c:pt idx="1213">
                <c:v>2.1836168740704969E-2</c:v>
              </c:pt>
              <c:pt idx="1214">
                <c:v>2.1887315943192594E-2</c:v>
              </c:pt>
              <c:pt idx="1215">
                <c:v>2.1938601512653821E-2</c:v>
              </c:pt>
              <c:pt idx="1216">
                <c:v>2.198653042328675E-2</c:v>
              </c:pt>
              <c:pt idx="1217">
                <c:v>2.2027836399975805E-2</c:v>
              </c:pt>
              <c:pt idx="1218">
                <c:v>2.2059704509479184E-2</c:v>
              </c:pt>
              <c:pt idx="1219">
                <c:v>2.2079962993422315E-2</c:v>
              </c:pt>
              <c:pt idx="1220">
                <c:v>2.2087231269999584E-2</c:v>
              </c:pt>
              <c:pt idx="1222">
                <c:v>2.4032132699414552E-2</c:v>
              </c:pt>
              <c:pt idx="1223">
                <c:v>2.4027884924297891E-2</c:v>
              </c:pt>
              <c:pt idx="1224">
                <c:v>2.4015028980315923E-2</c:v>
              </c:pt>
              <c:pt idx="1225">
                <c:v>2.3994440978554014E-2</c:v>
              </c:pt>
              <c:pt idx="1226">
                <c:v>2.3967523956906135E-2</c:v>
              </c:pt>
              <c:pt idx="1227">
                <c:v>2.3936112265388439E-2</c:v>
              </c:pt>
              <c:pt idx="1228">
                <c:v>2.390234655825297E-2</c:v>
              </c:pt>
              <c:pt idx="1229">
                <c:v>2.3868527911979871E-2</c:v>
              </c:pt>
              <c:pt idx="1230">
                <c:v>2.3836961010762998E-2</c:v>
              </c:pt>
              <c:pt idx="1231">
                <c:v>2.3809797086135859E-2</c:v>
              </c:pt>
              <c:pt idx="1232">
                <c:v>2.3788887314139792E-2</c:v>
              </c:pt>
              <c:pt idx="1233">
                <c:v>2.3775656660772169E-2</c:v>
              </c:pt>
              <c:pt idx="1234">
                <c:v>2.3771006772936431E-2</c:v>
              </c:pt>
              <c:pt idx="1235">
                <c:v>2.3775254532713296E-2</c:v>
              </c:pt>
              <c:pt idx="1236">
                <c:v>2.3788110462376843E-2</c:v>
              </c:pt>
              <c:pt idx="1237">
                <c:v>2.3808698451817469E-2</c:v>
              </c:pt>
              <c:pt idx="1238">
                <c:v>2.3835615463980889E-2</c:v>
              </c:pt>
              <c:pt idx="1239">
                <c:v>2.3867027149497299E-2</c:v>
              </c:pt>
              <c:pt idx="1240">
                <c:v>2.3900792854523626E-2</c:v>
              </c:pt>
              <c:pt idx="1241">
                <c:v>2.3934611502723465E-2</c:v>
              </c:pt>
              <c:pt idx="1242">
                <c:v>2.3966178409771655E-2</c:v>
              </c:pt>
              <c:pt idx="1243">
                <c:v>2.3993342343737296E-2</c:v>
              </c:pt>
              <c:pt idx="1244">
                <c:v>2.4014252127942646E-2</c:v>
              </c:pt>
              <c:pt idx="1245">
                <c:v>2.4027482795558289E-2</c:v>
              </c:pt>
              <c:pt idx="1246">
                <c:v>2.4032132698709806E-2</c:v>
              </c:pt>
              <c:pt idx="1248">
                <c:v>2.4775694403856515E-2</c:v>
              </c:pt>
              <c:pt idx="1249">
                <c:v>2.4771089639017065E-2</c:v>
              </c:pt>
              <c:pt idx="1250">
                <c:v>2.4757291564592374E-2</c:v>
              </c:pt>
              <c:pt idx="1251">
                <c:v>2.4735240496282115E-2</c:v>
              </c:pt>
              <c:pt idx="1252">
                <c:v>2.4706439177519059E-2</c:v>
              </c:pt>
              <c:pt idx="1253">
                <c:v>2.4672850370016944E-2</c:v>
              </c:pt>
              <c:pt idx="1254">
                <c:v>2.4636763094841706E-2</c:v>
              </c:pt>
              <c:pt idx="1255">
                <c:v>2.4600636639453395E-2</c:v>
              </c:pt>
              <c:pt idx="1256">
                <c:v>2.4566932961378081E-2</c:v>
              </c:pt>
              <c:pt idx="1257">
                <c:v>2.4537948909919172E-2</c:v>
              </c:pt>
              <c:pt idx="1258">
                <c:v>2.4515659699718081E-2</c:v>
              </c:pt>
              <c:pt idx="1259">
                <c:v>2.4501584303179228E-2</c:v>
              </c:pt>
              <c:pt idx="1260">
                <c:v>2.4496681935040641E-2</c:v>
              </c:pt>
              <c:pt idx="1261">
                <c:v>2.4501286683493502E-2</c:v>
              </c:pt>
              <c:pt idx="1262">
                <c:v>2.4515084742630547E-2</c:v>
              </c:pt>
              <c:pt idx="1263">
                <c:v>2.4537135797793937E-2</c:v>
              </c:pt>
              <c:pt idx="1264">
                <c:v>2.4565937106446833E-2</c:v>
              </c:pt>
              <c:pt idx="1265">
                <c:v>2.4599525907564489E-2</c:v>
              </c:pt>
              <c:pt idx="1266">
                <c:v>2.4635613180516068E-2</c:v>
              </c:pt>
              <c:pt idx="1267">
                <c:v>2.4671739637993042E-2</c:v>
              </c:pt>
              <c:pt idx="1268">
                <c:v>2.4705443322327016E-2</c:v>
              </c:pt>
              <c:pt idx="1269">
                <c:v>2.4734427383788057E-2</c:v>
              </c:pt>
              <c:pt idx="1270">
                <c:v>2.4756716607053132E-2</c:v>
              </c:pt>
              <c:pt idx="1271">
                <c:v>2.4770792018827519E-2</c:v>
              </c:pt>
              <c:pt idx="1272">
                <c:v>2.4775694403334925E-2</c:v>
              </c:pt>
              <c:pt idx="1274">
                <c:v>2.508256610373176E-2</c:v>
              </c:pt>
              <c:pt idx="1275">
                <c:v>2.507823459131802E-2</c:v>
              </c:pt>
              <c:pt idx="1276">
                <c:v>2.506510782429627E-2</c:v>
              </c:pt>
              <c:pt idx="1277">
                <c:v>2.5044080369889192E-2</c:v>
              </c:pt>
              <c:pt idx="1278">
                <c:v>2.5016585213953686E-2</c:v>
              </c:pt>
              <c:pt idx="1279">
                <c:v>2.4984496105390885E-2</c:v>
              </c:pt>
              <c:pt idx="1280">
                <c:v>2.4949999863291723E-2</c:v>
              </c:pt>
              <c:pt idx="1281">
                <c:v>2.491544734887256E-2</c:v>
              </c:pt>
              <c:pt idx="1282">
                <c:v>2.4883193258214264E-2</c:v>
              </c:pt>
              <c:pt idx="1283">
                <c:v>2.48554356536617E-2</c:v>
              </c:pt>
              <c:pt idx="1284">
                <c:v>2.4834066169550407E-2</c:v>
              </c:pt>
              <c:pt idx="1285">
                <c:v>2.4820541100489701E-2</c:v>
              </c:pt>
              <c:pt idx="1286">
                <c:v>2.4815782157320204E-2</c:v>
              </c:pt>
              <c:pt idx="1287">
                <c:v>2.4820113654061275E-2</c:v>
              </c:pt>
              <c:pt idx="1288">
                <c:v>2.4833240406452899E-2</c:v>
              </c:pt>
              <c:pt idx="1289">
                <c:v>2.4854267848269412E-2</c:v>
              </c:pt>
              <c:pt idx="1290">
                <c:v>2.4881762994511936E-2</c:v>
              </c:pt>
              <c:pt idx="1291">
                <c:v>2.4913852096939904E-2</c:v>
              </c:pt>
              <c:pt idx="1292">
                <c:v>2.4948348336880456E-2</c:v>
              </c:pt>
              <c:pt idx="1293">
                <c:v>2.4982900853264347E-2</c:v>
              </c:pt>
              <c:pt idx="1294">
                <c:v>2.5015154949876803E-2</c:v>
              </c:pt>
              <c:pt idx="1295">
                <c:v>2.5042912563967196E-2</c:v>
              </c:pt>
              <c:pt idx="1296">
                <c:v>2.506428206055001E-2</c:v>
              </c:pt>
              <c:pt idx="1297">
                <c:v>2.5077807144166003E-2</c:v>
              </c:pt>
              <c:pt idx="1298">
                <c:v>2.5082566102982644E-2</c:v>
              </c:pt>
              <c:pt idx="1300">
                <c:v>2.6051409261433352E-2</c:v>
              </c:pt>
              <c:pt idx="1301">
                <c:v>2.6046800462891997E-2</c:v>
              </c:pt>
              <c:pt idx="1302">
                <c:v>2.6032863576913597E-2</c:v>
              </c:pt>
              <c:pt idx="1303">
                <c:v>2.6010548378973094E-2</c:v>
              </c:pt>
              <c:pt idx="1304">
                <c:v>2.5981375612495899E-2</c:v>
              </c:pt>
              <c:pt idx="1305">
                <c:v>2.5947333352736354E-2</c:v>
              </c:pt>
              <c:pt idx="1306">
                <c:v>2.5910741522773496E-2</c:v>
              </c:pt>
              <c:pt idx="1307">
                <c:v>2.5874093794632472E-2</c:v>
              </c:pt>
              <c:pt idx="1308">
                <c:v>2.5839887649705798E-2</c:v>
              </c:pt>
              <c:pt idx="1309">
                <c:v>2.5810454179572614E-2</c:v>
              </c:pt>
              <c:pt idx="1310">
                <c:v>2.5787799226005478E-2</c:v>
              </c:pt>
              <c:pt idx="1311">
                <c:v>2.5773466686207645E-2</c:v>
              </c:pt>
              <c:pt idx="1312">
                <c:v>2.5768433298800256E-2</c:v>
              </c:pt>
              <c:pt idx="1313">
                <c:v>2.5773042080718574E-2</c:v>
              </c:pt>
              <c:pt idx="1314">
                <c:v>2.5786978951181413E-2</c:v>
              </c:pt>
              <c:pt idx="1315">
                <c:v>2.5809294135771193E-2</c:v>
              </c:pt>
              <c:pt idx="1316">
                <c:v>2.5838466891972334E-2</c:v>
              </c:pt>
              <c:pt idx="1317">
                <c:v>2.5872509145230788E-2</c:v>
              </c:pt>
              <c:pt idx="1318">
                <c:v>2.5909100972910552E-2</c:v>
              </c:pt>
              <c:pt idx="1319">
                <c:v>2.594574870314207E-2</c:v>
              </c:pt>
              <c:pt idx="1320">
                <c:v>2.5979954854390367E-2</c:v>
              </c:pt>
              <c:pt idx="1321">
                <c:v>2.6009388334645493E-2</c:v>
              </c:pt>
              <c:pt idx="1322">
                <c:v>2.6032043301445089E-2</c:v>
              </c:pt>
              <c:pt idx="1323">
                <c:v>2.6046375856684144E-2</c:v>
              </c:pt>
              <c:pt idx="1324">
                <c:v>2.6051409260689214E-2</c:v>
              </c:pt>
              <c:pt idx="1326">
                <c:v>2.6385977962569918E-2</c:v>
              </c:pt>
              <c:pt idx="1327">
                <c:v>2.6380959108672473E-2</c:v>
              </c:pt>
              <c:pt idx="1328">
                <c:v>2.6365847411584896E-2</c:v>
              </c:pt>
              <c:pt idx="1329">
                <c:v>2.634167270819476E-2</c:v>
              </c:pt>
              <c:pt idx="1330">
                <c:v>2.6310082464114506E-2</c:v>
              </c:pt>
              <c:pt idx="1331">
                <c:v>2.6273229501654758E-2</c:v>
              </c:pt>
              <c:pt idx="1332">
                <c:v>2.6233625288583667E-2</c:v>
              </c:pt>
              <c:pt idx="1333">
                <c:v>2.619396878579807E-2</c:v>
              </c:pt>
              <c:pt idx="1334">
                <c:v>2.6156962517651403E-2</c:v>
              </c:pt>
              <c:pt idx="1335">
                <c:v>2.6125128399438036E-2</c:v>
              </c:pt>
              <c:pt idx="1336">
                <c:v>2.6100635873082968E-2</c:v>
              </c:pt>
              <c:pt idx="1337">
                <c:v>2.6085154063302255E-2</c:v>
              </c:pt>
              <c:pt idx="1338">
                <c:v>2.6079738029544632E-2</c:v>
              </c:pt>
              <c:pt idx="1339">
                <c:v>2.6084756865454289E-2</c:v>
              </c:pt>
              <c:pt idx="1340">
                <c:v>2.6099868545756202E-2</c:v>
              </c:pt>
              <c:pt idx="1341">
                <c:v>2.6124043234706708E-2</c:v>
              </c:pt>
              <c:pt idx="1342">
                <c:v>2.6155633467677401E-2</c:v>
              </c:pt>
              <c:pt idx="1343">
                <c:v>2.6192486423114759E-2</c:v>
              </c:pt>
              <c:pt idx="1344">
                <c:v>2.623209063372919E-2</c:v>
              </c:pt>
              <c:pt idx="1345">
                <c:v>2.6271747138791282E-2</c:v>
              </c:pt>
              <c:pt idx="1346">
                <c:v>2.6308753413792452E-2</c:v>
              </c:pt>
              <c:pt idx="1347">
                <c:v>2.6340587542971212E-2</c:v>
              </c:pt>
              <c:pt idx="1348">
                <c:v>2.6365080083655287E-2</c:v>
              </c:pt>
              <c:pt idx="1349">
                <c:v>2.6380561910152124E-2</c:v>
              </c:pt>
              <c:pt idx="1350">
                <c:v>2.6385977961873815E-2</c:v>
              </c:pt>
              <c:pt idx="1352">
                <c:v>2.7836235696570344E-2</c:v>
              </c:pt>
              <c:pt idx="1353">
                <c:v>2.7831308873340798E-2</c:v>
              </c:pt>
              <c:pt idx="1354">
                <c:v>2.7816393664481645E-2</c:v>
              </c:pt>
              <c:pt idx="1355">
                <c:v>2.7792506516536253E-2</c:v>
              </c:pt>
              <c:pt idx="1356">
                <c:v>2.7761275298694342E-2</c:v>
              </c:pt>
              <c:pt idx="1357">
                <c:v>2.7724828366228724E-2</c:v>
              </c:pt>
              <c:pt idx="1358">
                <c:v>2.7685649516642402E-2</c:v>
              </c:pt>
              <c:pt idx="1359">
                <c:v>2.764640872302199E-2</c:v>
              </c:pt>
              <c:pt idx="1360">
                <c:v>2.7609780179836445E-2</c:v>
              </c:pt>
              <c:pt idx="1361">
                <c:v>2.7578260061055643E-2</c:v>
              </c:pt>
              <c:pt idx="1362">
                <c:v>2.755399641006831E-2</c:v>
              </c:pt>
              <c:pt idx="1363">
                <c:v>2.7538642754116903E-2</c:v>
              </c:pt>
              <c:pt idx="1364">
                <c:v>2.7533245419180979E-2</c:v>
              </c:pt>
              <c:pt idx="1365">
                <c:v>2.7538172224611301E-2</c:v>
              </c:pt>
              <c:pt idx="1366">
                <c:v>2.7553087416856119E-2</c:v>
              </c:pt>
              <c:pt idx="1367">
                <c:v>2.7576974550504306E-2</c:v>
              </c:pt>
              <c:pt idx="1368">
                <c:v>2.7608205757340475E-2</c:v>
              </c:pt>
              <c:pt idx="1369">
                <c:v>2.764465268284183E-2</c:v>
              </c:pt>
              <c:pt idx="1370">
                <c:v>2.7683831529979976E-2</c:v>
              </c:pt>
              <c:pt idx="1371">
                <c:v>2.7723072325835138E-2</c:v>
              </c:pt>
              <c:pt idx="1372">
                <c:v>2.7759700875786063E-2</c:v>
              </c:pt>
              <c:pt idx="1373">
                <c:v>2.7791221005401823E-2</c:v>
              </c:pt>
              <c:pt idx="1374">
                <c:v>2.7815484670555314E-2</c:v>
              </c:pt>
              <c:pt idx="1375">
                <c:v>2.7830838343038674E-2</c:v>
              </c:pt>
              <c:pt idx="1376">
                <c:v>2.7836235695745722E-2</c:v>
              </c:pt>
              <c:pt idx="1378">
                <c:v>2.3626113804740799E-2</c:v>
              </c:pt>
              <c:pt idx="1379">
                <c:v>2.3621851465064972E-2</c:v>
              </c:pt>
              <c:pt idx="1380">
                <c:v>2.3608840736735505E-2</c:v>
              </c:pt>
              <c:pt idx="1381">
                <c:v>2.3587968279132225E-2</c:v>
              </c:pt>
              <c:pt idx="1382">
                <c:v>2.3560656515339042E-2</c:v>
              </c:pt>
              <c:pt idx="1383">
                <c:v>2.3528766696389244E-2</c:v>
              </c:pt>
              <c:pt idx="1384">
                <c:v>2.3494472060119877E-2</c:v>
              </c:pt>
              <c:pt idx="1385">
                <c:v>2.3460109728647111E-2</c:v>
              </c:pt>
              <c:pt idx="1386">
                <c:v>2.3428021437402042E-2</c:v>
              </c:pt>
              <c:pt idx="1387">
                <c:v>2.3400393949776756E-2</c:v>
              </c:pt>
              <c:pt idx="1388">
                <c:v>2.3379110032855772E-2</c:v>
              </c:pt>
              <c:pt idx="1389">
                <c:v>2.336562014998747E-2</c:v>
              </c:pt>
              <c:pt idx="1390">
                <c:v>2.3360843614132296E-2</c:v>
              </c:pt>
              <c:pt idx="1391">
                <c:v>2.336510593822172E-2</c:v>
              </c:pt>
              <c:pt idx="1392">
                <c:v>2.3378116651996267E-2</c:v>
              </c:pt>
              <c:pt idx="1393">
                <c:v>2.3398989097067998E-2</c:v>
              </c:pt>
              <c:pt idx="1394">
                <c:v>2.3426300851207015E-2</c:v>
              </c:pt>
              <c:pt idx="1395">
                <c:v>2.345819066403794E-2</c:v>
              </c:pt>
              <c:pt idx="1396">
                <c:v>2.3492485298140721E-2</c:v>
              </c:pt>
              <c:pt idx="1397">
                <c:v>2.3526847631546832E-2</c:v>
              </c:pt>
              <c:pt idx="1398">
                <c:v>2.3558935928693431E-2</c:v>
              </c:pt>
              <c:pt idx="1399">
                <c:v>2.3586563425786241E-2</c:v>
              </c:pt>
              <c:pt idx="1400">
                <c:v>2.3607847355095558E-2</c:v>
              </c:pt>
              <c:pt idx="1401">
                <c:v>2.3621337252428754E-2</c:v>
              </c:pt>
              <c:pt idx="1402">
                <c:v>2.3626113803839624E-2</c:v>
              </c:pt>
              <c:pt idx="1404">
                <c:v>2.7784664826316526E-2</c:v>
              </c:pt>
              <c:pt idx="1405">
                <c:v>2.7779869069820679E-2</c:v>
              </c:pt>
              <c:pt idx="1406">
                <c:v>2.7765260366919061E-2</c:v>
              </c:pt>
              <c:pt idx="1407">
                <c:v>2.7741834276286553E-2</c:v>
              </c:pt>
              <c:pt idx="1408">
                <c:v>2.7711187246827956E-2</c:v>
              </c:pt>
              <c:pt idx="1409">
                <c:v>2.7675407822354611E-2</c:v>
              </c:pt>
              <c:pt idx="1410">
                <c:v>2.7636934310816014E-2</c:v>
              </c:pt>
              <c:pt idx="1411">
                <c:v>2.7598388617690251E-2</c:v>
              </c:pt>
              <c:pt idx="1412">
                <c:v>2.7562397567509882E-2</c:v>
              </c:pt>
              <c:pt idx="1413">
                <c:v>2.7531413890162459E-2</c:v>
              </c:pt>
              <c:pt idx="1414">
                <c:v>2.7507549071450033E-2</c:v>
              </c:pt>
              <c:pt idx="1415">
                <c:v>2.7492429458862426E-2</c:v>
              </c:pt>
              <c:pt idx="1416">
                <c:v>2.7487085428715311E-2</c:v>
              </c:pt>
              <c:pt idx="1417">
                <c:v>2.7491881167727224E-2</c:v>
              </c:pt>
              <c:pt idx="1418">
                <c:v>2.7506489854303668E-2</c:v>
              </c:pt>
              <c:pt idx="1419">
                <c:v>2.7529915930882297E-2</c:v>
              </c:pt>
              <c:pt idx="1420">
                <c:v>2.7560562949516056E-2</c:v>
              </c:pt>
              <c:pt idx="1421">
                <c:v>2.75963423671313E-2</c:v>
              </c:pt>
              <c:pt idx="1422">
                <c:v>2.7634815876245899E-2</c:v>
              </c:pt>
              <c:pt idx="1423">
                <c:v>2.767336157154696E-2</c:v>
              </c:pt>
              <c:pt idx="1424">
                <c:v>2.7709352628353681E-2</c:v>
              </c:pt>
              <c:pt idx="1425">
                <c:v>2.7740336316326931E-2</c:v>
              </c:pt>
              <c:pt idx="1426">
                <c:v>2.7764201148940536E-2</c:v>
              </c:pt>
              <c:pt idx="1427">
                <c:v>2.777932077775732E-2</c:v>
              </c:pt>
              <c:pt idx="1428">
                <c:v>2.7784664825355625E-2</c:v>
              </c:pt>
              <c:pt idx="1430">
                <c:v>2.7887368969435371E-2</c:v>
              </c:pt>
              <c:pt idx="1431">
                <c:v>2.7882640159424987E-2</c:v>
              </c:pt>
              <c:pt idx="1432">
                <c:v>2.7868133524917668E-2</c:v>
              </c:pt>
              <c:pt idx="1433">
                <c:v>2.7844837668797903E-2</c:v>
              </c:pt>
              <c:pt idx="1434">
                <c:v>2.781434016470621E-2</c:v>
              </c:pt>
              <c:pt idx="1435">
                <c:v>2.7778719366550218E-2</c:v>
              </c:pt>
              <c:pt idx="1436">
                <c:v>2.7740402772161128E-2</c:v>
              </c:pt>
              <c:pt idx="1437">
                <c:v>2.7702001593375682E-2</c:v>
              </c:pt>
              <c:pt idx="1438">
                <c:v>2.7666132806315795E-2</c:v>
              </c:pt>
              <c:pt idx="1439">
                <c:v>2.7635240808841798E-2</c:v>
              </c:pt>
              <c:pt idx="1440">
                <c:v>2.7611430838925671E-2</c:v>
              </c:pt>
              <c:pt idx="1441">
                <c:v>2.7596325506203487E-2</c:v>
              </c:pt>
              <c:pt idx="1442">
                <c:v>2.7590954213841962E-2</c:v>
              </c:pt>
              <c:pt idx="1443">
                <c:v>2.7595683006433964E-2</c:v>
              </c:pt>
              <c:pt idx="1444">
                <c:v>2.7610189624671565E-2</c:v>
              </c:pt>
              <c:pt idx="1445">
                <c:v>2.7633485466779038E-2</c:v>
              </c:pt>
              <c:pt idx="1446">
                <c:v>2.766398296007077E-2</c:v>
              </c:pt>
              <c:pt idx="1447">
                <c:v>2.7699603751375139E-2</c:v>
              </c:pt>
              <c:pt idx="1448">
                <c:v>2.7737920343327865E-2</c:v>
              </c:pt>
              <c:pt idx="1449">
                <c:v>2.7776321524258244E-2</c:v>
              </c:pt>
              <c:pt idx="1450">
                <c:v>2.7812190317898184E-2</c:v>
              </c:pt>
              <c:pt idx="1451">
                <c:v>2.7843082325938937E-2</c:v>
              </c:pt>
              <c:pt idx="1452">
                <c:v>2.7866892309688415E-2</c:v>
              </c:pt>
              <c:pt idx="1453">
                <c:v>2.7881997658567827E-2</c:v>
              </c:pt>
              <c:pt idx="1454">
                <c:v>2.7887368968309366E-2</c:v>
              </c:pt>
              <c:pt idx="1456">
                <c:v>2.7555485301761534E-2</c:v>
              </c:pt>
              <c:pt idx="1457">
                <c:v>2.7550171292807464E-2</c:v>
              </c:pt>
              <c:pt idx="1458">
                <c:v>2.7534174458133765E-2</c:v>
              </c:pt>
              <c:pt idx="1459">
                <c:v>2.7508584955274432E-2</c:v>
              </c:pt>
              <c:pt idx="1460">
                <c:v>2.7475146666059987E-2</c:v>
              </c:pt>
              <c:pt idx="1461">
                <c:v>2.7436138353986742E-2</c:v>
              </c:pt>
              <c:pt idx="1462">
                <c:v>2.7394218370294959E-2</c:v>
              </c:pt>
              <c:pt idx="1463">
                <c:v>2.7352243491776965E-2</c:v>
              </c:pt>
              <c:pt idx="1464">
                <c:v>2.7313074236215706E-2</c:v>
              </c:pt>
              <c:pt idx="1465">
                <c:v>2.7279379922881028E-2</c:v>
              </c:pt>
              <c:pt idx="1466">
                <c:v>2.7253456762884931E-2</c:v>
              </c:pt>
              <c:pt idx="1467">
                <c:v>2.7237071376233882E-2</c:v>
              </c:pt>
              <c:pt idx="1468">
                <c:v>2.7231340399629416E-2</c:v>
              </c:pt>
              <c:pt idx="1469">
                <c:v>2.7236654389544111E-2</c:v>
              </c:pt>
              <c:pt idx="1470">
                <c:v>2.7252651206451036E-2</c:v>
              </c:pt>
              <c:pt idx="1471">
                <c:v>2.727824069402697E-2</c:v>
              </c:pt>
              <c:pt idx="1472">
                <c:v>2.7311678971482935E-2</c:v>
              </c:pt>
              <c:pt idx="1473">
                <c:v>2.7350687276123938E-2</c:v>
              </c:pt>
              <c:pt idx="1474">
                <c:v>2.7392607257216206E-2</c:v>
              </c:pt>
              <c:pt idx="1475">
                <c:v>2.7434582138144571E-2</c:v>
              </c:pt>
              <c:pt idx="1476">
                <c:v>2.7473751400961824E-2</c:v>
              </c:pt>
              <c:pt idx="1477">
                <c:v>2.7507445725903631E-2</c:v>
              </c:pt>
              <c:pt idx="1478">
                <c:v>2.7533368901066991E-2</c:v>
              </c:pt>
              <c:pt idx="1479">
                <c:v>2.754975430541181E-2</c:v>
              </c:pt>
              <c:pt idx="1480">
                <c:v>2.755548530103075E-2</c:v>
              </c:pt>
              <c:pt idx="1482">
                <c:v>2.7138373747573837E-2</c:v>
              </c:pt>
              <c:pt idx="1483">
                <c:v>2.7133518537873789E-2</c:v>
              </c:pt>
              <c:pt idx="1484">
                <c:v>2.7118816139429274E-2</c:v>
              </c:pt>
              <c:pt idx="1485">
                <c:v>2.7095268496109749E-2</c:v>
              </c:pt>
              <c:pt idx="1486">
                <c:v>2.7064480340432386E-2</c:v>
              </c:pt>
              <c:pt idx="1487">
                <c:v>2.7028549833724345E-2</c:v>
              </c:pt>
              <c:pt idx="1488">
                <c:v>2.6989925579936791E-2</c:v>
              </c:pt>
              <c:pt idx="1489">
                <c:v>2.6951239757380011E-2</c:v>
              </c:pt>
              <c:pt idx="1490">
                <c:v>2.6915128740172971E-2</c:v>
              </c:pt>
              <c:pt idx="1491">
                <c:v>2.6884053433755495E-2</c:v>
              </c:pt>
              <c:pt idx="1492">
                <c:v>2.6860131568297529E-2</c:v>
              </c:pt>
              <c:pt idx="1493">
                <c:v>2.6844993378929222E-2</c:v>
              </c:pt>
              <c:pt idx="1494">
                <c:v>2.6839670507942788E-2</c:v>
              </c:pt>
              <c:pt idx="1495">
                <c:v>2.684452570009534E-2</c:v>
              </c:pt>
              <c:pt idx="1496">
                <c:v>2.6859228082160267E-2</c:v>
              </c:pt>
              <c:pt idx="1497">
                <c:v>2.6882775711384348E-2</c:v>
              </c:pt>
              <c:pt idx="1498">
                <c:v>2.6913563856211003E-2</c:v>
              </c:pt>
              <c:pt idx="1499">
                <c:v>2.6949494356052511E-2</c:v>
              </c:pt>
              <c:pt idx="1500">
                <c:v>2.6988118607425667E-2</c:v>
              </c:pt>
              <c:pt idx="1501">
                <c:v>2.702680443218471E-2</c:v>
              </c:pt>
              <c:pt idx="1502">
                <c:v>2.7062915456060602E-2</c:v>
              </c:pt>
              <c:pt idx="1503">
                <c:v>2.7093990773159046E-2</c:v>
              </c:pt>
              <c:pt idx="1504">
                <c:v>2.7117912652582198E-2</c:v>
              </c:pt>
              <c:pt idx="1505">
                <c:v>2.7133050858248211E-2</c:v>
              </c:pt>
              <c:pt idx="1506">
                <c:v>2.7138373746754211E-2</c:v>
              </c:pt>
              <c:pt idx="1508">
                <c:v>2.9538820516179499E-2</c:v>
              </c:pt>
              <c:pt idx="1509">
                <c:v>2.9532883827743422E-2</c:v>
              </c:pt>
              <c:pt idx="1510">
                <c:v>2.9515014823052427E-2</c:v>
              </c:pt>
              <c:pt idx="1511">
                <c:v>2.9486431244896652E-2</c:v>
              </c:pt>
              <c:pt idx="1512">
                <c:v>2.9449081016331546E-2</c:v>
              </c:pt>
              <c:pt idx="1513">
                <c:v>2.9405509492978842E-2</c:v>
              </c:pt>
              <c:pt idx="1514">
                <c:v>2.9358686001297148E-2</c:v>
              </c:pt>
              <c:pt idx="1515">
                <c:v>2.9311801483948928E-2</c:v>
              </c:pt>
              <c:pt idx="1516">
                <c:v>2.9268051042393783E-2</c:v>
              </c:pt>
              <c:pt idx="1517">
                <c:v>2.9230416196066641E-2</c:v>
              </c:pt>
              <c:pt idx="1518">
                <c:v>2.9201461696813792E-2</c:v>
              </c:pt>
              <c:pt idx="1519">
                <c:v>2.9183160745343221E-2</c:v>
              </c:pt>
              <c:pt idx="1520">
                <c:v>2.9176760520895812E-2</c:v>
              </c:pt>
              <c:pt idx="1521">
                <c:v>2.9182697188065553E-2</c:v>
              </c:pt>
              <c:pt idx="1522">
                <c:v>2.9200566172911793E-2</c:v>
              </c:pt>
              <c:pt idx="1523">
                <c:v>2.9229149733996783E-2</c:v>
              </c:pt>
              <c:pt idx="1524">
                <c:v>2.9266499949428423E-2</c:v>
              </c:pt>
              <c:pt idx="1525">
                <c:v>2.9310071464480003E-2</c:v>
              </c:pt>
              <c:pt idx="1526">
                <c:v>2.9356894953258623E-2</c:v>
              </c:pt>
              <c:pt idx="1527">
                <c:v>2.9403779473299654E-2</c:v>
              </c:pt>
              <c:pt idx="1528">
                <c:v>2.9447529922959986E-2</c:v>
              </c:pt>
              <c:pt idx="1529">
                <c:v>2.948516478225234E-2</c:v>
              </c:pt>
              <c:pt idx="1530">
                <c:v>2.9514119298446866E-2</c:v>
              </c:pt>
              <c:pt idx="1531">
                <c:v>2.9532420269681031E-2</c:v>
              </c:pt>
              <c:pt idx="1532">
                <c:v>2.95388205153671E-2</c:v>
              </c:pt>
              <c:pt idx="1534">
                <c:v>2.9799246537954661E-2</c:v>
              </c:pt>
              <c:pt idx="1535">
                <c:v>2.9793843211564142E-2</c:v>
              </c:pt>
              <c:pt idx="1536">
                <c:v>2.9777523749413521E-2</c:v>
              </c:pt>
              <c:pt idx="1537">
                <c:v>2.9751400295559862E-2</c:v>
              </c:pt>
              <c:pt idx="1538">
                <c:v>2.9717253119701106E-2</c:v>
              </c:pt>
              <c:pt idx="1539">
                <c:v>2.9677409294773017E-2</c:v>
              </c:pt>
              <c:pt idx="1540">
                <c:v>2.9634584110819817E-2</c:v>
              </c:pt>
              <c:pt idx="1541">
                <c:v>2.959169603251802E-2</c:v>
              </c:pt>
              <c:pt idx="1542">
                <c:v>2.9551667810688839E-2</c:v>
              </c:pt>
              <c:pt idx="1543">
                <c:v>2.9517227301716957E-2</c:v>
              </c:pt>
              <c:pt idx="1544">
                <c:v>2.9490721568699311E-2</c:v>
              </c:pt>
              <c:pt idx="1545">
                <c:v>2.9473956933019636E-2</c:v>
              </c:pt>
              <c:pt idx="1546">
                <c:v>2.9468075876566611E-2</c:v>
              </c:pt>
              <c:pt idx="1547">
                <c:v>2.9473479183503536E-2</c:v>
              </c:pt>
              <c:pt idx="1548">
                <c:v>2.9489798627497763E-2</c:v>
              </c:pt>
              <c:pt idx="1549">
                <c:v>2.9515922065729561E-2</c:v>
              </c:pt>
              <c:pt idx="1550">
                <c:v>2.9550069229565584E-2</c:v>
              </c:pt>
              <c:pt idx="1551">
                <c:v>2.9589913046889404E-2</c:v>
              </c:pt>
              <c:pt idx="1552">
                <c:v>2.9632738228175019E-2</c:v>
              </c:pt>
              <c:pt idx="1553">
                <c:v>2.9675626308927699E-2</c:v>
              </c:pt>
              <c:pt idx="1554">
                <c:v>2.9715654538159216E-2</c:v>
              </c:pt>
              <c:pt idx="1555">
                <c:v>2.9750095058980422E-2</c:v>
              </c:pt>
              <c:pt idx="1556">
                <c:v>2.9776600807486873E-2</c:v>
              </c:pt>
              <c:pt idx="1557">
                <c:v>2.9793365461239295E-2</c:v>
              </c:pt>
              <c:pt idx="1558">
                <c:v>2.9799246537117387E-2</c:v>
              </c:pt>
              <c:pt idx="1560">
                <c:v>2.9038456753751288E-2</c:v>
              </c:pt>
              <c:pt idx="1561">
                <c:v>2.9033450093017291E-2</c:v>
              </c:pt>
              <c:pt idx="1562">
                <c:v>2.9018139995045298E-2</c:v>
              </c:pt>
              <c:pt idx="1563">
                <c:v>2.8993569817411399E-2</c:v>
              </c:pt>
              <c:pt idx="1564">
                <c:v>2.8961413976636468E-2</c:v>
              </c:pt>
              <c:pt idx="1565">
                <c:v>2.8923863839500099E-2</c:v>
              </c:pt>
              <c:pt idx="1566">
                <c:v>2.8883478385058888E-2</c:v>
              </c:pt>
              <c:pt idx="1567">
                <c:v>2.884300981450269E-2</c:v>
              </c:pt>
              <c:pt idx="1568">
                <c:v>2.8805215993245613E-2</c:v>
              </c:pt>
              <c:pt idx="1569">
                <c:v>2.8772672507009604E-2</c:v>
              </c:pt>
              <c:pt idx="1570">
                <c:v>2.8747597139964238E-2</c:v>
              </c:pt>
              <c:pt idx="1571">
                <c:v>2.8731698736444017E-2</c:v>
              </c:pt>
              <c:pt idx="1572">
                <c:v>2.8726060746064423E-2</c:v>
              </c:pt>
              <c:pt idx="1573">
                <c:v>2.8731067388442288E-2</c:v>
              </c:pt>
              <c:pt idx="1574">
                <c:v>2.8746377469271389E-2</c:v>
              </c:pt>
              <c:pt idx="1575">
                <c:v>2.8770947632143891E-2</c:v>
              </c:pt>
              <c:pt idx="1576">
                <c:v>2.8803103461544893E-2</c:v>
              </c:pt>
              <c:pt idx="1577">
                <c:v>2.8840653591469909E-2</c:v>
              </c:pt>
              <c:pt idx="1578">
                <c:v>2.8881039043353787E-2</c:v>
              </c:pt>
              <c:pt idx="1579">
                <c:v>2.8921507616180946E-2</c:v>
              </c:pt>
              <c:pt idx="1580">
                <c:v>2.895930144438252E-2</c:v>
              </c:pt>
              <c:pt idx="1581">
                <c:v>2.8991844941763302E-2</c:v>
              </c:pt>
              <c:pt idx="1582">
                <c:v>2.9016920323394226E-2</c:v>
              </c:pt>
              <c:pt idx="1583">
                <c:v>2.9032818743946802E-2</c:v>
              </c:pt>
              <c:pt idx="1584">
                <c:v>2.9038456752644826E-2</c:v>
              </c:pt>
              <c:pt idx="1586">
                <c:v>3.0502405367318821E-2</c:v>
              </c:pt>
              <c:pt idx="1587">
                <c:v>3.0496465316825632E-2</c:v>
              </c:pt>
              <c:pt idx="1588">
                <c:v>3.0478524382693672E-2</c:v>
              </c:pt>
              <c:pt idx="1589">
                <c:v>3.0449805209584201E-2</c:v>
              </c:pt>
              <c:pt idx="1590">
                <c:v>3.0412264961122024E-2</c:v>
              </c:pt>
              <c:pt idx="1591">
                <c:v>3.0368461942467121E-2</c:v>
              </c:pt>
              <c:pt idx="1592">
                <c:v>3.0321381256095851E-2</c:v>
              </c:pt>
              <c:pt idx="1593">
                <c:v>3.0274231372058712E-2</c:v>
              </c:pt>
              <c:pt idx="1594">
                <c:v>3.0230225476111414E-2</c:v>
              </c:pt>
              <c:pt idx="1595">
                <c:v>3.019236249647856E-2</c:v>
              </c:pt>
              <c:pt idx="1596">
                <c:v>3.0163222731909752E-2</c:v>
              </c:pt>
              <c:pt idx="1597">
                <c:v>3.0144792008634461E-2</c:v>
              </c:pt>
              <c:pt idx="1598">
                <c:v>3.0138326349625072E-2</c:v>
              </c:pt>
              <c:pt idx="1599">
                <c:v>3.0144266378731556E-2</c:v>
              </c:pt>
              <c:pt idx="1600">
                <c:v>3.0162207292902889E-2</c:v>
              </c:pt>
              <c:pt idx="1601">
                <c:v>3.0190926448838102E-2</c:v>
              </c:pt>
              <c:pt idx="1602">
                <c:v>3.0228466684082779E-2</c:v>
              </c:pt>
              <c:pt idx="1603">
                <c:v>3.0272269694377695E-2</c:v>
              </c:pt>
              <c:pt idx="1604">
                <c:v>3.0319350377816207E-2</c:v>
              </c:pt>
              <c:pt idx="1605">
                <c:v>3.0366500264547684E-2</c:v>
              </c:pt>
              <c:pt idx="1606">
                <c:v>3.0410506168632796E-2</c:v>
              </c:pt>
              <c:pt idx="1607">
                <c:v>3.0448369161292368E-2</c:v>
              </c:pt>
              <c:pt idx="1608">
                <c:v>3.0477508942889042E-2</c:v>
              </c:pt>
              <c:pt idx="1609">
                <c:v>3.0495939686032928E-2</c:v>
              </c:pt>
              <c:pt idx="1610">
                <c:v>3.0502405366397638E-2</c:v>
              </c:pt>
              <c:pt idx="1612">
                <c:v>3.1494340308992758E-2</c:v>
              </c:pt>
              <c:pt idx="1613">
                <c:v>3.1488370548872678E-2</c:v>
              </c:pt>
              <c:pt idx="1614">
                <c:v>3.1470352028189499E-2</c:v>
              </c:pt>
              <c:pt idx="1615">
                <c:v>3.144151267899821E-2</c:v>
              </c:pt>
              <c:pt idx="1616">
                <c:v>3.1403817854722647E-2</c:v>
              </c:pt>
              <c:pt idx="1617">
                <c:v>3.1359836394605996E-2</c:v>
              </c:pt>
              <c:pt idx="1618">
                <c:v>3.1312565561611848E-2</c:v>
              </c:pt>
              <c:pt idx="1619">
                <c:v>3.1265226783965101E-2</c:v>
              </c:pt>
              <c:pt idx="1620">
                <c:v>3.1221046120205109E-2</c:v>
              </c:pt>
              <c:pt idx="1621">
                <c:v>3.1183034408690663E-2</c:v>
              </c:pt>
              <c:pt idx="1622">
                <c:v>3.1153782084000402E-2</c:v>
              </c:pt>
              <c:pt idx="1623">
                <c:v>3.1135282643147855E-2</c:v>
              </c:pt>
              <c:pt idx="1624">
                <c:v>3.1128796792093388E-2</c:v>
              </c:pt>
              <c:pt idx="1625">
                <c:v>3.1134766530741084E-2</c:v>
              </c:pt>
              <c:pt idx="1626">
                <c:v>3.1152785031384363E-2</c:v>
              </c:pt>
              <c:pt idx="1627">
                <c:v>3.1181624363333927E-2</c:v>
              </c:pt>
              <c:pt idx="1628">
                <c:v>3.1219319174340936E-2</c:v>
              </c:pt>
              <c:pt idx="1629">
                <c:v>3.1263300626066436E-2</c:v>
              </c:pt>
              <c:pt idx="1630">
                <c:v>3.1310571456118659E-2</c:v>
              </c:pt>
              <c:pt idx="1631">
                <c:v>3.1357910236473219E-2</c:v>
              </c:pt>
              <c:pt idx="1632">
                <c:v>3.1402090908406219E-2</c:v>
              </c:pt>
              <c:pt idx="1633">
                <c:v>3.1440102633001892E-2</c:v>
              </c:pt>
              <c:pt idx="1634">
                <c:v>3.1469354974790135E-2</c:v>
              </c:pt>
              <c:pt idx="1635">
                <c:v>3.1487854435592218E-2</c:v>
              </c:pt>
              <c:pt idx="1636">
                <c:v>3.1494340308088252E-2</c:v>
              </c:pt>
              <c:pt idx="1638">
                <c:v>2.8370207113523734E-2</c:v>
              </c:pt>
              <c:pt idx="1639">
                <c:v>2.8365141256380438E-2</c:v>
              </c:pt>
              <c:pt idx="1640">
                <c:v>2.8349564663396304E-2</c:v>
              </c:pt>
              <c:pt idx="1641">
                <c:v>2.8324538853336887E-2</c:v>
              </c:pt>
              <c:pt idx="1642">
                <c:v>2.8291769293310974E-2</c:v>
              </c:pt>
              <c:pt idx="1643">
                <c:v>2.8253489174038891E-2</c:v>
              </c:pt>
              <c:pt idx="1644">
                <c:v>2.821230722163914E-2</c:v>
              </c:pt>
              <c:pt idx="1645">
                <c:v>2.8171029917305596E-2</c:v>
              </c:pt>
              <c:pt idx="1646">
                <c:v>2.8132470240306979E-2</c:v>
              </c:pt>
              <c:pt idx="1647">
                <c:v>2.8099255968153387E-2</c:v>
              </c:pt>
              <c:pt idx="1648">
                <c:v>2.8073650597953036E-2</c:v>
              </c:pt>
              <c:pt idx="1649">
                <c:v>2.8057399092869199E-2</c:v>
              </c:pt>
              <c:pt idx="1650">
                <c:v>2.8051608965798475E-2</c:v>
              </c:pt>
              <c:pt idx="1651">
                <c:v>2.805667480421881E-2</c:v>
              </c:pt>
              <c:pt idx="1652">
                <c:v>2.8072251379712667E-2</c:v>
              </c:pt>
              <c:pt idx="1653">
                <c:v>2.8097277174706427E-2</c:v>
              </c:pt>
              <c:pt idx="1654">
                <c:v>2.8130046723118005E-2</c:v>
              </c:pt>
              <c:pt idx="1655">
                <c:v>2.8168326835018576E-2</c:v>
              </c:pt>
              <c:pt idx="1656">
                <c:v>2.8209508784791979E-2</c:v>
              </c:pt>
              <c:pt idx="1657">
                <c:v>2.8250786091423338E-2</c:v>
              </c:pt>
              <c:pt idx="1658">
                <c:v>2.8289345775487335E-2</c:v>
              </c:pt>
              <c:pt idx="1659">
                <c:v>2.832256005899237E-2</c:v>
              </c:pt>
              <c:pt idx="1660">
                <c:v>2.8348165444056654E-2</c:v>
              </c:pt>
              <c:pt idx="1661">
                <c:v>2.836441696650396E-2</c:v>
              </c:pt>
              <c:pt idx="1662">
                <c:v>2.8370207112254391E-2</c:v>
              </c:pt>
              <c:pt idx="1664">
                <c:v>3.0946925255384818E-2</c:v>
              </c:pt>
              <c:pt idx="1665">
                <c:v>3.094093561122024E-2</c:v>
              </c:pt>
              <c:pt idx="1666">
                <c:v>3.0922700194501003E-2</c:v>
              </c:pt>
              <c:pt idx="1667">
                <c:v>3.0893461718384273E-2</c:v>
              </c:pt>
              <c:pt idx="1668">
                <c:v>3.0855212736126448E-2</c:v>
              </c:pt>
              <c:pt idx="1669">
                <c:v>3.0810559851910582E-2</c:v>
              </c:pt>
              <c:pt idx="1670">
                <c:v>3.0762546085129912E-2</c:v>
              </c:pt>
              <c:pt idx="1671">
                <c:v>3.0714443493704589E-2</c:v>
              </c:pt>
              <c:pt idx="1672">
                <c:v>3.066953018880577E-2</c:v>
              </c:pt>
              <c:pt idx="1673">
                <c:v>3.0630866937060776E-2</c:v>
              </c:pt>
              <c:pt idx="1674">
                <c:v>3.0601088574425488E-2</c:v>
              </c:pt>
              <c:pt idx="1675">
                <c:v>3.0582224446519781E-2</c:v>
              </c:pt>
              <c:pt idx="1676">
                <c:v>3.057556011211688E-2</c:v>
              </c:pt>
              <c:pt idx="1677">
                <c:v>3.0581549734462615E-2</c:v>
              </c:pt>
              <c:pt idx="1678">
                <c:v>3.0599785130809635E-2</c:v>
              </c:pt>
              <c:pt idx="1679">
                <c:v>3.0629023589389112E-2</c:v>
              </c:pt>
              <c:pt idx="1680">
                <c:v>3.0667272558139773E-2</c:v>
              </c:pt>
              <c:pt idx="1681">
                <c:v>3.0711925433799064E-2</c:v>
              </c:pt>
              <c:pt idx="1682">
                <c:v>3.075993919755686E-2</c:v>
              </c:pt>
              <c:pt idx="1683">
                <c:v>3.0808041791699013E-2</c:v>
              </c:pt>
              <c:pt idx="1684">
                <c:v>3.0852955104869222E-2</c:v>
              </c:pt>
              <c:pt idx="1685">
                <c:v>3.0891618369876483E-2</c:v>
              </c:pt>
              <c:pt idx="1686">
                <c:v>3.0921396749861111E-2</c:v>
              </c:pt>
              <c:pt idx="1687">
                <c:v>3.0940260898020908E-2</c:v>
              </c:pt>
              <c:pt idx="1688">
                <c:v>3.0946925254202361E-2</c:v>
              </c:pt>
              <c:pt idx="1690">
                <c:v>3.1316716289965484E-2</c:v>
              </c:pt>
              <c:pt idx="1691">
                <c:v>3.1310676166059287E-2</c:v>
              </c:pt>
              <c:pt idx="1692">
                <c:v>3.129238503588521E-2</c:v>
              </c:pt>
              <c:pt idx="1693">
                <c:v>3.1263089409379198E-2</c:v>
              </c:pt>
              <c:pt idx="1694">
                <c:v>3.1224785734501118E-2</c:v>
              </c:pt>
              <c:pt idx="1695">
                <c:v>3.1180084342644646E-2</c:v>
              </c:pt>
              <c:pt idx="1696">
                <c:v>3.1132031558917604E-2</c:v>
              </c:pt>
              <c:pt idx="1697">
                <c:v>3.1083902100179805E-2</c:v>
              </c:pt>
              <c:pt idx="1698">
                <c:v>3.1038975908564824E-2</c:v>
              </c:pt>
              <c:pt idx="1699">
                <c:v>3.1000314628908138E-2</c:v>
              </c:pt>
              <c:pt idx="1700">
                <c:v>3.0970552962771108E-2</c:v>
              </c:pt>
              <c:pt idx="1701">
                <c:v>3.0951719117935171E-2</c:v>
              </c:pt>
              <c:pt idx="1702">
                <c:v>3.0945096589432987E-2</c:v>
              </c:pt>
              <c:pt idx="1703">
                <c:v>3.0951136691508153E-2</c:v>
              </c:pt>
              <c:pt idx="1704">
                <c:v>3.096942780130417E-2</c:v>
              </c:pt>
              <c:pt idx="1705">
                <c:v>3.0998723410273821E-2</c:v>
              </c:pt>
              <c:pt idx="1706">
                <c:v>3.1037027071652307E-2</c:v>
              </c:pt>
              <c:pt idx="1707">
                <c:v>3.1081728454965946E-2</c:v>
              </c:pt>
              <c:pt idx="1708">
                <c:v>3.1129781235689071E-2</c:v>
              </c:pt>
              <c:pt idx="1709">
                <c:v>3.1177910697166598E-2</c:v>
              </c:pt>
              <c:pt idx="1710">
                <c:v>3.1222836897078242E-2</c:v>
              </c:pt>
              <c:pt idx="1711">
                <c:v>3.1261498190023121E-2</c:v>
              </c:pt>
              <c:pt idx="1712">
                <c:v>3.1291259873534295E-2</c:v>
              </c:pt>
              <c:pt idx="1713">
                <c:v>3.1310093738646329E-2</c:v>
              </c:pt>
              <c:pt idx="1714">
                <c:v>3.1316716288944765E-2</c:v>
              </c:pt>
              <c:pt idx="1716">
                <c:v>3.2299345314249994E-2</c:v>
              </c:pt>
              <c:pt idx="1717">
                <c:v>3.2292378891744918E-2</c:v>
              </c:pt>
              <c:pt idx="1718">
                <c:v>3.2271495130334067E-2</c:v>
              </c:pt>
              <c:pt idx="1719">
                <c:v>3.2238117223436932E-2</c:v>
              </c:pt>
              <c:pt idx="1720">
                <c:v>3.2194519819595882E-2</c:v>
              </c:pt>
              <c:pt idx="1721">
                <c:v>3.2143674008981507E-2</c:v>
              </c:pt>
              <c:pt idx="1722">
                <c:v>3.2089044848565659E-2</c:v>
              </c:pt>
              <c:pt idx="1723">
                <c:v>3.2034355224282822E-2</c:v>
              </c:pt>
              <c:pt idx="1724">
                <c:v>3.1983332142578924E-2</c:v>
              </c:pt>
              <c:pt idx="1725">
                <c:v>3.1939452741154124E-2</c:v>
              </c:pt>
              <c:pt idx="1726">
                <c:v>3.1905707327842828E-2</c:v>
              </c:pt>
              <c:pt idx="1727">
                <c:v>3.1884395596134998E-2</c:v>
              </c:pt>
              <c:pt idx="1728">
                <c:v>3.1876969904910221E-2</c:v>
              </c:pt>
              <c:pt idx="1729">
                <c:v>3.1883936302608648E-2</c:v>
              </c:pt>
              <c:pt idx="1730">
                <c:v>3.1904820040875942E-2</c:v>
              </c:pt>
              <c:pt idx="1731">
                <c:v>3.1938197927869824E-2</c:v>
              </c:pt>
              <c:pt idx="1732">
                <c:v>3.1981795316404306E-2</c:v>
              </c:pt>
              <c:pt idx="1733">
                <c:v>3.2032641117351893E-2</c:v>
              </c:pt>
              <c:pt idx="1734">
                <c:v>3.2087270274399525E-2</c:v>
              </c:pt>
              <c:pt idx="1735">
                <c:v>3.2141959901842251E-2</c:v>
              </c:pt>
              <c:pt idx="1736">
                <c:v>3.2192982993018801E-2</c:v>
              </c:pt>
              <c:pt idx="1737">
                <c:v>3.2236862409583469E-2</c:v>
              </c:pt>
              <c:pt idx="1738">
                <c:v>3.2270607842670093E-2</c:v>
              </c:pt>
              <c:pt idx="1739">
                <c:v>3.2291919597441064E-2</c:v>
              </c:pt>
              <c:pt idx="1740">
                <c:v>3.2299345313445069E-2</c:v>
              </c:pt>
              <c:pt idx="1742">
                <c:v>3.305491858544745E-2</c:v>
              </c:pt>
              <c:pt idx="1743">
                <c:v>3.3048406372181427E-2</c:v>
              </c:pt>
              <c:pt idx="1744">
                <c:v>3.3028660658597331E-2</c:v>
              </c:pt>
              <c:pt idx="1745">
                <c:v>3.299702708205824E-2</c:v>
              </c:pt>
              <c:pt idx="1746">
                <c:v>3.2955661417909385E-2</c:v>
              </c:pt>
              <c:pt idx="1747">
                <c:v>3.2907382666993147E-2</c:v>
              </c:pt>
              <c:pt idx="1748">
                <c:v>3.2855480945455415E-2</c:v>
              </c:pt>
              <c:pt idx="1749">
                <c:v>3.2803493268831821E-2</c:v>
              </c:pt>
              <c:pt idx="1750">
                <c:v>3.2754962510353362E-2</c:v>
              </c:pt>
              <c:pt idx="1751">
                <c:v>3.27131959600599E-2</c:v>
              </c:pt>
              <c:pt idx="1752">
                <c:v>3.2681039938514234E-2</c:v>
              </c:pt>
              <c:pt idx="1753">
                <c:v>3.2660685824815183E-2</c:v>
              </c:pt>
              <c:pt idx="1754">
                <c:v>3.2653520717776337E-2</c:v>
              </c:pt>
              <c:pt idx="1755">
                <c:v>3.2660032907461278E-2</c:v>
              </c:pt>
              <c:pt idx="1756">
                <c:v>3.2679778599032316E-2</c:v>
              </c:pt>
              <c:pt idx="1757">
                <c:v>3.2711412156626526E-2</c:v>
              </c:pt>
              <c:pt idx="1758">
                <c:v>3.2752777806189737E-2</c:v>
              </c:pt>
              <c:pt idx="1759">
                <c:v>3.2801056547873561E-2</c:v>
              </c:pt>
              <c:pt idx="1760">
                <c:v>3.2852958266161268E-2</c:v>
              </c:pt>
              <c:pt idx="1761">
                <c:v>3.2904945945738728E-2</c:v>
              </c:pt>
              <c:pt idx="1762">
                <c:v>3.2953476713173634E-2</c:v>
              </c:pt>
              <c:pt idx="1763">
                <c:v>3.2995243277815757E-2</c:v>
              </c:pt>
              <c:pt idx="1764">
                <c:v>3.3027399318124456E-2</c:v>
              </c:pt>
              <c:pt idx="1765">
                <c:v>3.3047753453722246E-2</c:v>
              </c:pt>
              <c:pt idx="1766">
                <c:v>3.3054918584303192E-2</c:v>
              </c:pt>
              <c:pt idx="1768">
                <c:v>3.3103407536499763E-2</c:v>
              </c:pt>
              <c:pt idx="1769">
                <c:v>3.3096437364081854E-2</c:v>
              </c:pt>
              <c:pt idx="1770">
                <c:v>3.3075538739510378E-2</c:v>
              </c:pt>
              <c:pt idx="1771">
                <c:v>3.3042135869104365E-2</c:v>
              </c:pt>
              <c:pt idx="1772">
                <c:v>3.2998505102627564E-2</c:v>
              </c:pt>
              <c:pt idx="1773">
                <c:v>3.2947619803858422E-2</c:v>
              </c:pt>
              <c:pt idx="1774">
                <c:v>3.2892947720820492E-2</c:v>
              </c:pt>
              <c:pt idx="1775">
                <c:v>3.2838214664553188E-2</c:v>
              </c:pt>
              <c:pt idx="1776">
                <c:v>3.2787150601319544E-2</c:v>
              </c:pt>
              <c:pt idx="1777">
                <c:v>3.2743235461642463E-2</c:v>
              </c:pt>
              <c:pt idx="1778">
                <c:v>3.270946198885847E-2</c:v>
              </c:pt>
              <c:pt idx="1779">
                <c:v>3.2688131788663671E-2</c:v>
              </c:pt>
              <c:pt idx="1780">
                <c:v>3.2680698478534172E-2</c:v>
              </c:pt>
              <c:pt idx="1781">
                <c:v>3.2687668626125724E-2</c:v>
              </c:pt>
              <c:pt idx="1782">
                <c:v>3.2708567227535061E-2</c:v>
              </c:pt>
              <c:pt idx="1783">
                <c:v>3.2741970078021612E-2</c:v>
              </c:pt>
              <c:pt idx="1784">
                <c:v>3.2785600829179112E-2</c:v>
              </c:pt>
              <c:pt idx="1785">
                <c:v>3.2836486118273091E-2</c:v>
              </c:pt>
              <c:pt idx="1786">
                <c:v>3.2891158197939349E-2</c:v>
              </c:pt>
              <c:pt idx="1787">
                <c:v>3.2945891257368243E-2</c:v>
              </c:pt>
              <c:pt idx="1788">
                <c:v>3.2996955330081276E-2</c:v>
              </c:pt>
              <c:pt idx="1789">
                <c:v>3.304087048490955E-2</c:v>
              </c:pt>
              <c:pt idx="1790">
                <c:v>3.3074643977484011E-2</c:v>
              </c:pt>
              <c:pt idx="1791">
                <c:v>3.3095974200759853E-2</c:v>
              </c:pt>
              <c:pt idx="1792">
                <c:v>3.3103407535688051E-2</c:v>
              </c:pt>
              <c:pt idx="1794">
                <c:v>3.2735753041034335E-2</c:v>
              </c:pt>
              <c:pt idx="1795">
                <c:v>3.2729274136572763E-2</c:v>
              </c:pt>
              <c:pt idx="1796">
                <c:v>3.2709613393200714E-2</c:v>
              </c:pt>
              <c:pt idx="1797">
                <c:v>3.2678110657703395E-2</c:v>
              </c:pt>
              <c:pt idx="1798">
                <c:v>3.2636912788827813E-2</c:v>
              </c:pt>
              <c:pt idx="1799">
                <c:v>3.2588827352449064E-2</c:v>
              </c:pt>
              <c:pt idx="1800">
                <c:v>3.2537131290650563E-2</c:v>
              </c:pt>
              <c:pt idx="1801">
                <c:v>3.2485347603600598E-2</c:v>
              </c:pt>
              <c:pt idx="1802">
                <c:v>3.2437005262981815E-2</c:v>
              </c:pt>
              <c:pt idx="1803">
                <c:v>3.239539871847201E-2</c:v>
              </c:pt>
              <c:pt idx="1804">
                <c:v>3.2363363386507381E-2</c:v>
              </c:pt>
              <c:pt idx="1805">
                <c:v>3.2343082421393617E-2</c:v>
              </c:pt>
              <c:pt idx="1806">
                <c:v>3.2335937936990508E-2</c:v>
              </c:pt>
              <c:pt idx="1807">
                <c:v>3.2342416817963529E-2</c:v>
              </c:pt>
              <c:pt idx="1808">
                <c:v>3.236207753940798E-2</c:v>
              </c:pt>
              <c:pt idx="1809">
                <c:v>3.2393580256032999E-2</c:v>
              </c:pt>
              <c:pt idx="1810">
                <c:v>3.2434778110377677E-2</c:v>
              </c:pt>
              <c:pt idx="1811">
                <c:v>3.2482863537557187E-2</c:v>
              </c:pt>
              <c:pt idx="1812">
                <c:v>3.2534559596115023E-2</c:v>
              </c:pt>
              <c:pt idx="1813">
                <c:v>3.2586343286103749E-2</c:v>
              </c:pt>
              <c:pt idx="1814">
                <c:v>3.2634685635640433E-2</c:v>
              </c:pt>
              <c:pt idx="1815">
                <c:v>3.2676292194439543E-2</c:v>
              </c:pt>
              <c:pt idx="1816">
                <c:v>3.27083275450911E-2</c:v>
              </c:pt>
              <c:pt idx="1817">
                <c:v>3.2728608532015931E-2</c:v>
              </c:pt>
              <c:pt idx="1818">
                <c:v>3.2735753039867838E-2</c:v>
              </c:pt>
              <c:pt idx="1820">
                <c:v>3.3217208759993476E-2</c:v>
              </c:pt>
              <c:pt idx="1821">
                <c:v>3.3209949029492439E-2</c:v>
              </c:pt>
              <c:pt idx="1822">
                <c:v>3.3188082030728774E-2</c:v>
              </c:pt>
              <c:pt idx="1823">
                <c:v>3.3153097963103444E-2</c:v>
              </c:pt>
              <c:pt idx="1824">
                <c:v>3.3107380932326701E-2</c:v>
              </c:pt>
              <c:pt idx="1825">
                <c:v>3.3054046477600497E-2</c:v>
              </c:pt>
              <c:pt idx="1826">
                <c:v>3.2996729252831529E-2</c:v>
              </c:pt>
              <c:pt idx="1827">
                <c:v>3.2939335331045108E-2</c:v>
              </c:pt>
              <c:pt idx="1828">
                <c:v>3.2885776012040062E-2</c:v>
              </c:pt>
              <c:pt idx="1829">
                <c:v>3.2839701273847666E-2</c:v>
              </c:pt>
              <c:pt idx="1830">
                <c:v>3.2804251032832112E-2</c:v>
              </c:pt>
              <c:pt idx="1831">
                <c:v>3.2781841163640697E-2</c:v>
              </c:pt>
              <c:pt idx="1832">
                <c:v>3.2773998861386267E-2</c:v>
              </c:pt>
              <c:pt idx="1833">
                <c:v>3.278125856585401E-2</c:v>
              </c:pt>
              <c:pt idx="1834">
                <c:v>3.2803125540323712E-2</c:v>
              </c:pt>
              <c:pt idx="1835">
                <c:v>3.2838109587050017E-2</c:v>
              </c:pt>
              <c:pt idx="1836">
                <c:v>3.2883826601746886E-2</c:v>
              </c:pt>
              <c:pt idx="1837">
                <c:v>3.29371610463082E-2</c:v>
              </c:pt>
              <c:pt idx="1838">
                <c:v>3.2994478267519986E-2</c:v>
              </c:pt>
              <c:pt idx="1839">
                <c:v>3.3051872192599328E-2</c:v>
              </c:pt>
              <c:pt idx="1840">
                <c:v>3.3105431521523017E-2</c:v>
              </c:pt>
              <c:pt idx="1841">
                <c:v>3.3151506275583817E-2</c:v>
              </c:pt>
              <c:pt idx="1842">
                <c:v>3.3186956537336137E-2</c:v>
              </c:pt>
              <c:pt idx="1843">
                <c:v>3.320936643071952E-2</c:v>
              </c:pt>
              <c:pt idx="1844">
                <c:v>3.3217208758972452E-2</c:v>
              </c:pt>
              <c:pt idx="1846">
                <c:v>3.3029895006865387E-2</c:v>
              </c:pt>
              <c:pt idx="1847">
                <c:v>3.3023172868298416E-2</c:v>
              </c:pt>
              <c:pt idx="1848">
                <c:v>3.3002898523384068E-2</c:v>
              </c:pt>
              <c:pt idx="1849">
                <c:v>3.2970453634826619E-2</c:v>
              </c:pt>
              <c:pt idx="1850">
                <c:v>3.2928049267528722E-2</c:v>
              </c:pt>
              <c:pt idx="1851">
                <c:v>3.2878575208215507E-2</c:v>
              </c:pt>
              <c:pt idx="1852">
                <c:v>3.2825403031301388E-2</c:v>
              </c:pt>
              <c:pt idx="1853">
                <c:v>3.2772156331731514E-2</c:v>
              </c:pt>
              <c:pt idx="1854">
                <c:v>3.27224637830454E-2</c:v>
              </c:pt>
              <c:pt idx="1855">
                <c:v>3.2679711849342874E-2</c:v>
              </c:pt>
              <c:pt idx="1856">
                <c:v>3.2646814003418373E-2</c:v>
              </c:pt>
              <c:pt idx="1857">
                <c:v>3.2626012178461693E-2</c:v>
              </c:pt>
              <c:pt idx="1858">
                <c:v>3.2618723984059975E-2</c:v>
              </c:pt>
              <c:pt idx="1859">
                <c:v>3.2625446098474786E-2</c:v>
              </c:pt>
              <c:pt idx="1860">
                <c:v>3.2645720420849102E-2</c:v>
              </c:pt>
              <c:pt idx="1861">
                <c:v>3.2678165290014709E-2</c:v>
              </c:pt>
              <c:pt idx="1862">
                <c:v>3.2720569642390472E-2</c:v>
              </c:pt>
              <c:pt idx="1863">
                <c:v>3.27700436922682E-2</c:v>
              </c:pt>
              <c:pt idx="1864">
                <c:v>3.2823215865876464E-2</c:v>
              </c:pt>
              <c:pt idx="1865">
                <c:v>3.287646256849542E-2</c:v>
              </c:pt>
              <c:pt idx="1866">
                <c:v>3.2926155126377761E-2</c:v>
              </c:pt>
              <c:pt idx="1867">
                <c:v>3.2968907074796945E-2</c:v>
              </c:pt>
              <c:pt idx="1868">
                <c:v>3.300180493995563E-2</c:v>
              </c:pt>
              <c:pt idx="1869">
                <c:v>3.3022606787353234E-2</c:v>
              </c:pt>
              <c:pt idx="1870">
                <c:v>3.3029895005873312E-2</c:v>
              </c:pt>
              <c:pt idx="1872">
                <c:v>3.2053052625597649E-2</c:v>
              </c:pt>
              <c:pt idx="1873">
                <c:v>3.2046794741901294E-2</c:v>
              </c:pt>
              <c:pt idx="1874">
                <c:v>3.2027597053125988E-2</c:v>
              </c:pt>
              <c:pt idx="1875">
                <c:v>3.1996767849660476E-2</c:v>
              </c:pt>
              <c:pt idx="1876">
                <c:v>3.1956408090170044E-2</c:v>
              </c:pt>
              <c:pt idx="1877">
                <c:v>3.1909268224776619E-2</c:v>
              </c:pt>
              <c:pt idx="1878">
                <c:v>3.18585607564821E-2</c:v>
              </c:pt>
              <c:pt idx="1879">
                <c:v>3.1807741314460548E-2</c:v>
              </c:pt>
              <c:pt idx="1880">
                <c:v>3.1760273158708288E-2</c:v>
              </c:pt>
              <c:pt idx="1881">
                <c:v>3.1719391164666232E-2</c:v>
              </c:pt>
              <c:pt idx="1882">
                <c:v>3.1687881371867732E-2</c:v>
              </c:pt>
              <c:pt idx="1883">
                <c:v>3.1667891120003094E-2</c:v>
              </c:pt>
              <c:pt idx="1884">
                <c:v>3.1660782711310301E-2</c:v>
              </c:pt>
              <c:pt idx="1885">
                <c:v>3.1667040571955483E-2</c:v>
              </c:pt>
              <c:pt idx="1886">
                <c:v>3.1686238239199714E-2</c:v>
              </c:pt>
              <c:pt idx="1887">
                <c:v>3.1717067424121573E-2</c:v>
              </c:pt>
              <c:pt idx="1888">
                <c:v>3.1757427169319487E-2</c:v>
              </c:pt>
              <c:pt idx="1889">
                <c:v>3.1804567025645533E-2</c:v>
              </c:pt>
              <c:pt idx="1890">
                <c:v>3.1855274490715749E-2</c:v>
              </c:pt>
              <c:pt idx="1891">
                <c:v>3.1906093935575801E-2</c:v>
              </c:pt>
              <c:pt idx="1892">
                <c:v>3.1953562100035929E-2</c:v>
              </c:pt>
              <c:pt idx="1893">
                <c:v>3.1994444108061793E-2</c:v>
              </c:pt>
              <c:pt idx="1894">
                <c:v>3.2025953919167058E-2</c:v>
              </c:pt>
              <c:pt idx="1895">
                <c:v>3.2045944192413856E-2</c:v>
              </c:pt>
              <c:pt idx="1896">
                <c:v>3.2053052624107035E-2</c:v>
              </c:pt>
              <c:pt idx="1898">
                <c:v>2.9036946838898989E-2</c:v>
              </c:pt>
              <c:pt idx="1899">
                <c:v>2.903147890748323E-2</c:v>
              </c:pt>
              <c:pt idx="1900">
                <c:v>2.9014537007511474E-2</c:v>
              </c:pt>
              <c:pt idx="1901">
                <c:v>2.8987275701137499E-2</c:v>
              </c:pt>
              <c:pt idx="1902">
                <c:v>2.8951552800805847E-2</c:v>
              </c:pt>
              <c:pt idx="1903">
                <c:v>2.8909802762440272E-2</c:v>
              </c:pt>
              <c:pt idx="1904">
                <c:v>2.8864870781343293E-2</c:v>
              </c:pt>
              <c:pt idx="1905">
                <c:v>2.881981889689391E-2</c:v>
              </c:pt>
              <c:pt idx="1906">
                <c:v>2.8777717319684089E-2</c:v>
              </c:pt>
              <c:pt idx="1907">
                <c:v>2.8741435201800766E-2</c:v>
              </c:pt>
              <c:pt idx="1908">
                <c:v>2.8713445108908747E-2</c:v>
              </c:pt>
              <c:pt idx="1909">
                <c:v>2.8695654519035146E-2</c:v>
              </c:pt>
              <c:pt idx="1910">
                <c:v>2.868927583113141E-2</c:v>
              </c:pt>
              <c:pt idx="1911">
                <c:v>2.8694743742112092E-2</c:v>
              </c:pt>
              <c:pt idx="1912">
                <c:v>2.8711685622986999E-2</c:v>
              </c:pt>
              <c:pt idx="1913">
                <c:v>2.8738946912903778E-2</c:v>
              </c:pt>
              <c:pt idx="1914">
                <c:v>2.8774669800539408E-2</c:v>
              </c:pt>
              <c:pt idx="1915">
                <c:v>2.8816419830835355E-2</c:v>
              </c:pt>
              <c:pt idx="1916">
                <c:v>2.8861351809039027E-2</c:v>
              </c:pt>
              <c:pt idx="1917">
                <c:v>2.8906403695968599E-2</c:v>
              </c:pt>
              <c:pt idx="1918">
                <c:v>2.8948505280863082E-2</c:v>
              </c:pt>
              <c:pt idx="1919">
                <c:v>2.8984787411111847E-2</c:v>
              </c:pt>
              <c:pt idx="1920">
                <c:v>2.9012777520207405E-2</c:v>
              </c:pt>
              <c:pt idx="1921">
                <c:v>2.9030568129018396E-2</c:v>
              </c:pt>
              <c:pt idx="1922">
                <c:v>2.9036946837302818E-2</c:v>
              </c:pt>
              <c:pt idx="1924">
                <c:v>3.3536000879728231E-2</c:v>
              </c:pt>
              <c:pt idx="1925">
                <c:v>3.3529093218632053E-2</c:v>
              </c:pt>
              <c:pt idx="1926">
                <c:v>3.3508059646637452E-2</c:v>
              </c:pt>
              <c:pt idx="1927">
                <c:v>3.3474333566504692E-2</c:v>
              </c:pt>
              <c:pt idx="1928">
                <c:v>3.3430213354199941E-2</c:v>
              </c:pt>
              <c:pt idx="1929">
                <c:v>3.3378705728416405E-2</c:v>
              </c:pt>
              <c:pt idx="1930">
                <c:v>3.3323320847723048E-2</c:v>
              </c:pt>
              <c:pt idx="1931">
                <c:v>3.3267833099127592E-2</c:v>
              </c:pt>
              <c:pt idx="1932">
                <c:v>3.3216023879913292E-2</c:v>
              </c:pt>
              <c:pt idx="1933">
                <c:v>3.3171423901737107E-2</c:v>
              </c:pt>
              <c:pt idx="1934">
                <c:v>3.3137072578534148E-2</c:v>
              </c:pt>
              <c:pt idx="1935">
                <c:v>3.3115310895540311E-2</c:v>
              </c:pt>
              <c:pt idx="1936">
                <c:v>3.3107621875062949E-2</c:v>
              </c:pt>
              <c:pt idx="1937">
                <c:v>3.3114529510990455E-2</c:v>
              </c:pt>
              <c:pt idx="1938">
                <c:v>3.3135563059484917E-2</c:v>
              </c:pt>
              <c:pt idx="1939">
                <c:v>3.3169289119387588E-2</c:v>
              </c:pt>
              <c:pt idx="1940">
                <c:v>3.3213409316110921E-2</c:v>
              </c:pt>
              <c:pt idx="1941">
                <c:v>3.3264916932023582E-2</c:v>
              </c:pt>
              <c:pt idx="1942">
                <c:v>3.3320301809229284E-2</c:v>
              </c:pt>
              <c:pt idx="1943">
                <c:v>3.3375789560957971E-2</c:v>
              </c:pt>
              <c:pt idx="1944">
                <c:v>3.3427598789712874E-2</c:v>
              </c:pt>
              <c:pt idx="1945">
                <c:v>3.347219878318685E-2</c:v>
              </c:pt>
              <c:pt idx="1946">
                <c:v>3.3506550126402287E-2</c:v>
              </c:pt>
              <c:pt idx="1947">
                <c:v>3.352831183275945E-2</c:v>
              </c:pt>
              <c:pt idx="1948">
                <c:v>3.3536000878358826E-2</c:v>
              </c:pt>
              <c:pt idx="1950">
                <c:v>3.2068163893207477E-2</c:v>
              </c:pt>
              <c:pt idx="1951">
                <c:v>3.206210832150129E-2</c:v>
              </c:pt>
              <c:pt idx="1952">
                <c:v>3.2043338795768997E-2</c:v>
              </c:pt>
              <c:pt idx="1953">
                <c:v>3.2013134427803888E-2</c:v>
              </c:pt>
              <c:pt idx="1954">
                <c:v>3.197355359477673E-2</c:v>
              </c:pt>
              <c:pt idx="1955">
                <c:v>3.1927293664273451E-2</c:v>
              </c:pt>
              <c:pt idx="1956">
                <c:v>3.1877507173204568E-2</c:v>
              </c:pt>
              <c:pt idx="1957">
                <c:v>3.1827586987686216E-2</c:v>
              </c:pt>
              <c:pt idx="1958">
                <c:v>3.1780935084887711E-2</c:v>
              </c:pt>
              <c:pt idx="1959">
                <c:v>3.1740730713976061E-2</c:v>
              </c:pt>
              <c:pt idx="1960">
                <c:v>3.1709713735601372E-2</c:v>
              </c:pt>
              <c:pt idx="1961">
                <c:v>3.1689997904975023E-2</c:v>
              </c:pt>
              <c:pt idx="1962">
                <c:v>3.1682926822986471E-2</c:v>
              </c:pt>
              <c:pt idx="1963">
                <c:v>3.1688982372049375E-2</c:v>
              </c:pt>
              <c:pt idx="1964">
                <c:v>3.1707751876620838E-2</c:v>
              </c:pt>
              <c:pt idx="1965">
                <c:v>3.1737956226349652E-2</c:v>
              </c:pt>
              <c:pt idx="1966">
                <c:v>3.1777537045307828E-2</c:v>
              </c:pt>
              <c:pt idx="1967">
                <c:v>3.1823796966868205E-2</c:v>
              </c:pt>
              <c:pt idx="1968">
                <c:v>3.1873583454729723E-2</c:v>
              </c:pt>
              <c:pt idx="1969">
                <c:v>3.1923503642994809E-2</c:v>
              </c:pt>
              <c:pt idx="1970">
                <c:v>3.1970155554306968E-2</c:v>
              </c:pt>
              <c:pt idx="1971">
                <c:v>3.2010359938919E-2</c:v>
              </c:pt>
              <c:pt idx="1972">
                <c:v>3.2041376935247147E-2</c:v>
              </c:pt>
              <c:pt idx="1973">
                <c:v>3.2061092786856524E-2</c:v>
              </c:pt>
              <c:pt idx="1974">
                <c:v>3.206816389142772E-2</c:v>
              </c:pt>
              <c:pt idx="1976">
                <c:v>3.2065564419531567E-2</c:v>
              </c:pt>
              <c:pt idx="1977">
                <c:v>3.2058982032472656E-2</c:v>
              </c:pt>
              <c:pt idx="1978">
                <c:v>3.2038927943918806E-2</c:v>
              </c:pt>
              <c:pt idx="1979">
                <c:v>3.200676880647163E-2</c:v>
              </c:pt>
              <c:pt idx="1980">
                <c:v>3.196469621157344E-2</c:v>
              </c:pt>
              <c:pt idx="1981">
                <c:v>3.1915577336215084E-2</c:v>
              </c:pt>
              <c:pt idx="1982">
                <c:v>3.1862759549618383E-2</c:v>
              </c:pt>
              <c:pt idx="1983">
                <c:v>3.1809842295620935E-2</c:v>
              </c:pt>
              <c:pt idx="1984">
                <c:v>3.1760431796597384E-2</c:v>
              </c:pt>
              <c:pt idx="1985">
                <c:v>3.171789529543468E-2</c:v>
              </c:pt>
              <c:pt idx="1986">
                <c:v>3.16851315835599E-2</c:v>
              </c:pt>
              <c:pt idx="1987">
                <c:v>3.1664373453151644E-2</c:v>
              </c:pt>
              <c:pt idx="1988">
                <c:v>3.1657035536086654E-2</c:v>
              </c:pt>
              <c:pt idx="1989">
                <c:v>3.1663617899142842E-2</c:v>
              </c:pt>
              <c:pt idx="1990">
                <c:v>3.1683671965284592E-2</c:v>
              </c:pt>
              <c:pt idx="1991">
                <c:v>3.1715831083437646E-2</c:v>
              </c:pt>
              <c:pt idx="1992">
                <c:v>3.175790366347455E-2</c:v>
              </c:pt>
              <c:pt idx="1993">
                <c:v>3.180702252941723E-2</c:v>
              </c:pt>
              <c:pt idx="1994">
                <c:v>3.1859840312685524E-2</c:v>
              </c:pt>
              <c:pt idx="1995">
                <c:v>3.1912757569668666E-2</c:v>
              </c:pt>
              <c:pt idx="1996">
                <c:v>3.1962168077788539E-2</c:v>
              </c:pt>
              <c:pt idx="1997">
                <c:v>3.200470459353829E-2</c:v>
              </c:pt>
              <c:pt idx="1998">
                <c:v>3.2037468324496762E-2</c:v>
              </c:pt>
              <c:pt idx="1999">
                <c:v>3.2058226477184829E-2</c:v>
              </c:pt>
              <c:pt idx="2000">
                <c:v>3.2065564418207432E-2</c:v>
              </c:pt>
              <c:pt idx="2002">
                <c:v>3.3109565861447518E-2</c:v>
              </c:pt>
              <c:pt idx="2003">
                <c:v>3.3102927491985921E-2</c:v>
              </c:pt>
              <c:pt idx="2004">
                <c:v>3.3082946993934249E-2</c:v>
              </c:pt>
              <c:pt idx="2005">
                <c:v>3.3050986004824444E-2</c:v>
              </c:pt>
              <c:pt idx="2006">
                <c:v>3.3009222612620952E-2</c:v>
              </c:pt>
              <c:pt idx="2007">
                <c:v>3.2960502922668021E-2</c:v>
              </c:pt>
              <c:pt idx="2008">
                <c:v>3.2908147100369586E-2</c:v>
              </c:pt>
              <c:pt idx="2009">
                <c:v>3.285572310746878E-2</c:v>
              </c:pt>
              <c:pt idx="2010">
                <c:v>3.2806803551421314E-2</c:v>
              </c:pt>
              <c:pt idx="2011">
                <c:v>3.2764722218171262E-2</c:v>
              </c:pt>
              <c:pt idx="2012">
                <c:v>3.2732346880213543E-2</c:v>
              </c:pt>
              <c:pt idx="2013">
                <c:v>3.271188386269374E-2</c:v>
              </c:pt>
              <c:pt idx="2014">
                <c:v>3.2704727686038701E-2</c:v>
              </c:pt>
              <c:pt idx="2015">
                <c:v>3.2711366031721312E-2</c:v>
              </c:pt>
              <c:pt idx="2016">
                <c:v>3.2731346507583574E-2</c:v>
              </c:pt>
              <c:pt idx="2017">
                <c:v>3.2763307477605717E-2</c:v>
              </c:pt>
              <c:pt idx="2018">
                <c:v>3.2805070855124081E-2</c:v>
              </c:pt>
              <c:pt idx="2019">
                <c:v>3.2853790535795201E-2</c:v>
              </c:pt>
              <c:pt idx="2020">
                <c:v>3.2906146354847669E-2</c:v>
              </c:pt>
              <c:pt idx="2021">
                <c:v>3.295857035075956E-2</c:v>
              </c:pt>
              <c:pt idx="2022">
                <c:v>3.3007489915869964E-2</c:v>
              </c:pt>
              <c:pt idx="2023">
                <c:v>3.304957126361719E-2</c:v>
              </c:pt>
              <c:pt idx="2024">
                <c:v>3.3081946620518346E-2</c:v>
              </c:pt>
              <c:pt idx="2025">
                <c:v>3.3102409660136903E-2</c:v>
              </c:pt>
              <c:pt idx="2026">
                <c:v>3.3109565860540001E-2</c:v>
              </c:pt>
              <c:pt idx="2028">
                <c:v>3.2724166300753837E-2</c:v>
              </c:pt>
              <c:pt idx="2029">
                <c:v>3.2717311209716882E-2</c:v>
              </c:pt>
              <c:pt idx="2030">
                <c:v>3.2696749466936334E-2</c:v>
              </c:pt>
              <c:pt idx="2031">
                <c:v>3.2663882320800482E-2</c:v>
              </c:pt>
              <c:pt idx="2032">
                <c:v>3.2620949612359867E-2</c:v>
              </c:pt>
              <c:pt idx="2033">
                <c:v>3.2570877133905038E-2</c:v>
              </c:pt>
              <c:pt idx="2034">
                <c:v>3.2517077241114273E-2</c:v>
              </c:pt>
              <c:pt idx="2035">
                <c:v>3.2463216306720069E-2</c:v>
              </c:pt>
              <c:pt idx="2036">
                <c:v>3.2412964863338133E-2</c:v>
              </c:pt>
              <c:pt idx="2037">
                <c:v>3.2369747462807269E-2</c:v>
              </c:pt>
              <c:pt idx="2038">
                <c:v>3.2336509298707926E-2</c:v>
              </c:pt>
              <c:pt idx="2039">
                <c:v>3.2315515496344455E-2</c:v>
              </c:pt>
              <c:pt idx="2040">
                <c:v>3.230819674824327E-2</c:v>
              </c:pt>
              <c:pt idx="2041">
                <c:v>3.2315051814849456E-2</c:v>
              </c:pt>
              <c:pt idx="2042">
                <c:v>3.2335613534836466E-2</c:v>
              </c:pt>
              <c:pt idx="2043">
                <c:v>3.2368480661369346E-2</c:v>
              </c:pt>
              <c:pt idx="2044">
                <c:v>3.2411413354733465E-2</c:v>
              </c:pt>
              <c:pt idx="2045">
                <c:v>3.2461485823665717E-2</c:v>
              </c:pt>
              <c:pt idx="2046">
                <c:v>3.2515285713136777E-2</c:v>
              </c:pt>
              <c:pt idx="2047">
                <c:v>3.2569146650640368E-2</c:v>
              </c:pt>
              <c:pt idx="2048">
                <c:v>3.2619398103348893E-2</c:v>
              </c:pt>
              <c:pt idx="2049">
                <c:v>3.2662615518787949E-2</c:v>
              </c:pt>
              <c:pt idx="2050">
                <c:v>3.2695853702361125E-2</c:v>
              </c:pt>
              <c:pt idx="2051">
                <c:v>3.2716847527436956E-2</c:v>
              </c:pt>
              <c:pt idx="2052">
                <c:v>3.2724166299941217E-2</c:v>
              </c:pt>
              <c:pt idx="2054">
                <c:v>3.3051106448974486E-2</c:v>
              </c:pt>
              <c:pt idx="2055">
                <c:v>3.304424507873694E-2</c:v>
              </c:pt>
              <c:pt idx="2056">
                <c:v>3.302352829956496E-2</c:v>
              </c:pt>
              <c:pt idx="2057">
                <c:v>3.2990367925317676E-2</c:v>
              </c:pt>
              <c:pt idx="2058">
                <c:v>3.2947023780051106E-2</c:v>
              </c:pt>
              <c:pt idx="2059">
                <c:v>3.2896449694787493E-2</c:v>
              </c:pt>
              <c:pt idx="2060">
                <c:v>3.2842092208870376E-2</c:v>
              </c:pt>
              <c:pt idx="2061">
                <c:v>3.2787655694071445E-2</c:v>
              </c:pt>
              <c:pt idx="2062">
                <c:v>3.2736849907848531E-2</c:v>
              </c:pt>
              <c:pt idx="2063">
                <c:v>3.2693137179578113E-2</c:v>
              </c:pt>
              <c:pt idx="2064">
                <c:v>3.2659496458597823E-2</c:v>
              </c:pt>
              <c:pt idx="2065">
                <c:v>3.2638220303790336E-2</c:v>
              </c:pt>
              <c:pt idx="2066">
                <c:v>3.2630758649528961E-2</c:v>
              </c:pt>
              <c:pt idx="2067">
                <c:v>3.2637619995074661E-2</c:v>
              </c:pt>
              <c:pt idx="2068">
                <c:v>3.2658336751201653E-2</c:v>
              </c:pt>
              <c:pt idx="2069">
                <c:v>3.2691497105621289E-2</c:v>
              </c:pt>
              <c:pt idx="2070">
                <c:v>3.2734841235628774E-2</c:v>
              </c:pt>
              <c:pt idx="2071">
                <c:v>3.2785415311241739E-2</c:v>
              </c:pt>
              <c:pt idx="2072">
                <c:v>3.2839772793774327E-2</c:v>
              </c:pt>
              <c:pt idx="2073">
                <c:v>3.2894209311685491E-2</c:v>
              </c:pt>
              <c:pt idx="2074">
                <c:v>3.2945015107305319E-2</c:v>
              </c:pt>
              <c:pt idx="2075">
                <c:v>3.2988727850616933E-2</c:v>
              </c:pt>
              <c:pt idx="2076">
                <c:v>3.3022368591257678E-2</c:v>
              </c:pt>
              <c:pt idx="2077">
                <c:v>3.3043644769005051E-2</c:v>
              </c:pt>
              <c:pt idx="2078">
                <c:v>3.3051106447922425E-2</c:v>
              </c:pt>
              <c:pt idx="2080">
                <c:v>3.1784167330475704E-2</c:v>
              </c:pt>
              <c:pt idx="2081">
                <c:v>3.1778814968599203E-2</c:v>
              </c:pt>
              <c:pt idx="2082">
                <c:v>3.1762275297081456E-2</c:v>
              </c:pt>
              <c:pt idx="2083">
                <c:v>3.1735675466879665E-2</c:v>
              </c:pt>
              <c:pt idx="2084">
                <c:v>3.1700828211943338E-2</c:v>
              </c:pt>
              <c:pt idx="2085">
                <c:v>3.1660108314426734E-2</c:v>
              </c:pt>
              <c:pt idx="2086">
                <c:v>3.1616290767256063E-2</c:v>
              </c:pt>
              <c:pt idx="2087">
                <c:v>3.1572361663001737E-2</c:v>
              </c:pt>
              <c:pt idx="2088">
                <c:v>3.1531314696662885E-2</c:v>
              </c:pt>
              <c:pt idx="2089">
                <c:v>3.1495947150359048E-2</c:v>
              </c:pt>
              <c:pt idx="2090">
                <c:v>3.1468669263231185E-2</c:v>
              </c:pt>
              <c:pt idx="2091">
                <c:v>3.1451339977674485E-2</c:v>
              </c:pt>
              <c:pt idx="2092">
                <c:v>3.1445140255522579E-2</c:v>
              </c:pt>
              <c:pt idx="2093">
                <c:v>3.145049259747329E-2</c:v>
              </c:pt>
              <c:pt idx="2094">
                <c:v>3.1467032250372555E-2</c:v>
              </c:pt>
              <c:pt idx="2095">
                <c:v>3.1493632064531984E-2</c:v>
              </c:pt>
              <c:pt idx="2096">
                <c:v>3.1528479307095347E-2</c:v>
              </c:pt>
              <c:pt idx="2097">
                <c:v>3.1569199196751566E-2</c:v>
              </c:pt>
              <c:pt idx="2098">
                <c:v>3.1613016741110105E-2</c:v>
              </c:pt>
              <c:pt idx="2099">
                <c:v>3.1656945847792196E-2</c:v>
              </c:pt>
              <c:pt idx="2100">
                <c:v>3.1697992821633263E-2</c:v>
              </c:pt>
              <c:pt idx="2101">
                <c:v>3.1733360380002504E-2</c:v>
              </c:pt>
              <c:pt idx="2102">
                <c:v>3.1760638282936723E-2</c:v>
              </c:pt>
              <c:pt idx="2103">
                <c:v>3.1777967586963544E-2</c:v>
              </c:pt>
              <c:pt idx="2104">
                <c:v>3.1784167328990642E-2</c:v>
              </c:pt>
              <c:pt idx="2106">
                <c:v>3.2620516271768644E-2</c:v>
              </c:pt>
              <c:pt idx="2107">
                <c:v>3.2613965561216041E-2</c:v>
              </c:pt>
              <c:pt idx="2108">
                <c:v>3.259416785768806E-2</c:v>
              </c:pt>
              <c:pt idx="2109">
                <c:v>3.2562472341575527E-2</c:v>
              </c:pt>
              <c:pt idx="2110">
                <c:v>3.2521039009302012E-2</c:v>
              </c:pt>
              <c:pt idx="2111">
                <c:v>3.2472691473179459E-2</c:v>
              </c:pt>
              <c:pt idx="2112">
                <c:v>3.2420724536950545E-2</c:v>
              </c:pt>
              <c:pt idx="2113">
                <c:v>3.2368679660423047E-2</c:v>
              </c:pt>
              <c:pt idx="2114">
                <c:v>3.2320103614905775E-2</c:v>
              </c:pt>
              <c:pt idx="2115">
                <c:v>3.2278306776674565E-2</c:v>
              </c:pt>
              <c:pt idx="2116">
                <c:v>3.2246137530364517E-2</c:v>
              </c:pt>
              <c:pt idx="2117">
                <c:v>3.2225788156320045E-2</c:v>
              </c:pt>
              <c:pt idx="2118">
                <c:v>3.2218645430355179E-2</c:v>
              </c:pt>
              <c:pt idx="2119">
                <c:v>3.2225196117300757E-2</c:v>
              </c:pt>
              <c:pt idx="2120">
                <c:v>3.2244993798795134E-2</c:v>
              </c:pt>
              <c:pt idx="2121">
                <c:v>3.2276689295949054E-2</c:v>
              </c:pt>
              <c:pt idx="2122">
                <c:v>3.2318122613630922E-2</c:v>
              </c:pt>
              <c:pt idx="2123">
                <c:v>3.2366470140523212E-2</c:v>
              </c:pt>
              <c:pt idx="2124">
                <c:v>3.241843707351226E-2</c:v>
              </c:pt>
              <c:pt idx="2125">
                <c:v>3.2470481953011075E-2</c:v>
              </c:pt>
              <c:pt idx="2126">
                <c:v>3.2519058007508372E-2</c:v>
              </c:pt>
              <c:pt idx="2127">
                <c:v>3.2560854860116346E-2</c:v>
              </c:pt>
              <c:pt idx="2128">
                <c:v>3.2593024125220117E-2</c:v>
              </c:pt>
              <c:pt idx="2129">
                <c:v>3.261337352119454E-2</c:v>
              </c:pt>
              <c:pt idx="2130">
                <c:v>3.2620516270731079E-2</c:v>
              </c:pt>
              <c:pt idx="2132">
                <c:v>3.2775306665291437E-2</c:v>
              </c:pt>
              <c:pt idx="2133">
                <c:v>3.2768616764236702E-2</c:v>
              </c:pt>
              <c:pt idx="2134">
                <c:v>3.2748377815551739E-2</c:v>
              </c:pt>
              <c:pt idx="2135">
                <c:v>3.271596906974699E-2</c:v>
              </c:pt>
              <c:pt idx="2136">
                <c:v>3.2673599128656951E-2</c:v>
              </c:pt>
              <c:pt idx="2137">
                <c:v>3.2624155432918245E-2</c:v>
              </c:pt>
              <c:pt idx="2138">
                <c:v>3.2571007487718455E-2</c:v>
              </c:pt>
              <c:pt idx="2139">
                <c:v>3.2517777236651918E-2</c:v>
              </c:pt>
              <c:pt idx="2140">
                <c:v>3.2468092232320146E-2</c:v>
              </c:pt>
              <c:pt idx="2141">
                <c:v>3.2425338424687852E-2</c:v>
              </c:pt>
              <c:pt idx="2142">
                <c:v>3.2392429414254631E-2</c:v>
              </c:pt>
              <c:pt idx="2143">
                <c:v>3.2371607895052897E-2</c:v>
              </c:pt>
              <c:pt idx="2144">
                <c:v>3.2364292818799649E-2</c:v>
              </c:pt>
              <c:pt idx="2145">
                <c:v>3.2370982695709691E-2</c:v>
              </c:pt>
              <c:pt idx="2146">
                <c:v>3.2391221621858042E-2</c:v>
              </c:pt>
              <c:pt idx="2147">
                <c:v>3.2423630348270095E-2</c:v>
              </c:pt>
              <c:pt idx="2148">
                <c:v>3.2466000274432943E-2</c:v>
              </c:pt>
              <c:pt idx="2149">
                <c:v>3.2515443960727225E-2</c:v>
              </c:pt>
              <c:pt idx="2150">
                <c:v>3.2568591902608968E-2</c:v>
              </c:pt>
              <c:pt idx="2151">
                <c:v>3.2621822156709966E-2</c:v>
              </c:pt>
              <c:pt idx="2152">
                <c:v>3.2671507170221908E-2</c:v>
              </c:pt>
              <c:pt idx="2153">
                <c:v>3.2714260992554471E-2</c:v>
              </c:pt>
              <c:pt idx="2154">
                <c:v>3.2747170022206257E-2</c:v>
              </c:pt>
              <c:pt idx="2155">
                <c:v>3.2767991563835142E-2</c:v>
              </c:pt>
              <c:pt idx="2156">
                <c:v>3.2775306664195758E-2</c:v>
              </c:pt>
            </c:numLit>
          </c:xVal>
          <c:yVal>
            <c:numLit>
              <c:formatCode>General</c:formatCode>
              <c:ptCount val="2157"/>
              <c:pt idx="0">
                <c:v>2.0914756467004252E-3</c:v>
              </c:pt>
              <c:pt idx="1">
                <c:v>2.0907875911533353E-3</c:v>
              </c:pt>
              <c:pt idx="2">
                <c:v>2.0887801963947353E-3</c:v>
              </c:pt>
              <c:pt idx="3">
                <c:v>2.0855902630207697E-3</c:v>
              </c:pt>
              <c:pt idx="4">
                <c:v>2.0814351796568449E-3</c:v>
              </c:pt>
              <c:pt idx="5">
                <c:v>2.0765981082863133E-3</c:v>
              </c:pt>
              <c:pt idx="6">
                <c:v>2.071408687234795E-3</c:v>
              </c:pt>
              <c:pt idx="7">
                <c:v>2.066220566869489E-3</c:v>
              </c:pt>
              <c:pt idx="8">
                <c:v>2.0613873089180045E-3</c:v>
              </c:pt>
              <c:pt idx="9">
                <c:v>2.05723829182783E-3</c:v>
              </c:pt>
              <c:pt idx="10">
                <c:v>2.054056264175905E-3</c:v>
              </c:pt>
              <c:pt idx="11">
                <c:v>2.0520580758258988E-3</c:v>
              </c:pt>
              <c:pt idx="12">
                <c:v>2.0513798999726041E-3</c:v>
              </c:pt>
              <c:pt idx="13">
                <c:v>2.0520679531664159E-3</c:v>
              </c:pt>
              <c:pt idx="14">
                <c:v>2.0540753457326997E-3</c:v>
              </c:pt>
              <c:pt idx="15">
                <c:v>2.0572652772247132E-3</c:v>
              </c:pt>
              <c:pt idx="16">
                <c:v>2.0614203591453025E-3</c:v>
              </c:pt>
              <c:pt idx="17">
                <c:v>2.0662574296094762E-3</c:v>
              </c:pt>
              <c:pt idx="18">
                <c:v>2.0714468503533813E-3</c:v>
              </c:pt>
              <c:pt idx="19">
                <c:v>2.0766349710307813E-3</c:v>
              </c:pt>
              <c:pt idx="20">
                <c:v>2.0814682298927983E-3</c:v>
              </c:pt>
              <c:pt idx="21">
                <c:v>2.0856172484298931E-3</c:v>
              </c:pt>
              <c:pt idx="22">
                <c:v>2.088799277966521E-3</c:v>
              </c:pt>
              <c:pt idx="23">
                <c:v>2.0907974685105729E-3</c:v>
              </c:pt>
              <c:pt idx="24">
                <c:v>2.0914756467177355E-3</c:v>
              </c:pt>
              <c:pt idx="26">
                <c:v>1.9032984489011392E-3</c:v>
              </c:pt>
              <c:pt idx="27">
                <c:v>1.9027897055533341E-3</c:v>
              </c:pt>
              <c:pt idx="28">
                <c:v>1.9013018418736199E-3</c:v>
              </c:pt>
              <c:pt idx="29">
                <c:v>1.8989362532838467E-3</c:v>
              </c:pt>
              <c:pt idx="30">
                <c:v>1.8958541506908014E-3</c:v>
              </c:pt>
              <c:pt idx="31">
                <c:v>1.8922655742324799E-3</c:v>
              </c:pt>
              <c:pt idx="32">
                <c:v>1.8884150793938982E-3</c:v>
              </c:pt>
              <c:pt idx="33">
                <c:v>1.8845650709597224E-3</c:v>
              </c:pt>
              <c:pt idx="34">
                <c:v>1.8809779205669716E-3</c:v>
              </c:pt>
              <c:pt idx="35">
                <c:v>1.8778980865166782E-3</c:v>
              </c:pt>
              <c:pt idx="36">
                <c:v>1.8755354543494422E-3</c:v>
              </c:pt>
              <c:pt idx="37">
                <c:v>1.8740510334967989E-3</c:v>
              </c:pt>
              <c:pt idx="38">
                <c:v>1.8735459847576896E-3</c:v>
              </c:pt>
              <c:pt idx="39">
                <c:v>1.8740547263591705E-3</c:v>
              </c:pt>
              <c:pt idx="40">
                <c:v>1.8755425884117898E-3</c:v>
              </c:pt>
              <c:pt idx="41">
                <c:v>1.8779081756045816E-3</c:v>
              </c:pt>
              <c:pt idx="42">
                <c:v>1.880990277125961E-3</c:v>
              </c:pt>
              <c:pt idx="43">
                <c:v>1.8845788529109645E-3</c:v>
              </c:pt>
              <c:pt idx="44">
                <c:v>1.8884293475204613E-3</c:v>
              </c:pt>
              <c:pt idx="45">
                <c:v>1.8922793561853971E-3</c:v>
              </c:pt>
              <c:pt idx="46">
                <c:v>1.8958665072530269E-3</c:v>
              </c:pt>
              <c:pt idx="47">
                <c:v>1.8989463423763266E-3</c:v>
              </c:pt>
              <c:pt idx="48">
                <c:v>1.9013089759415721E-3</c:v>
              </c:pt>
              <c:pt idx="49">
                <c:v>1.9027933984219569E-3</c:v>
              </c:pt>
              <c:pt idx="50">
                <c:v>1.9032984489076113E-3</c:v>
              </c:pt>
              <c:pt idx="52">
                <c:v>1.7920958152703949E-3</c:v>
              </c:pt>
              <c:pt idx="53">
                <c:v>1.7916183371253524E-3</c:v>
              </c:pt>
              <c:pt idx="54">
                <c:v>1.7902229160383814E-3</c:v>
              </c:pt>
              <c:pt idx="55">
                <c:v>1.788004647623213E-3</c:v>
              </c:pt>
              <c:pt idx="56">
                <c:v>1.7851147031630761E-3</c:v>
              </c:pt>
              <c:pt idx="57">
                <c:v>1.7817500275405242E-3</c:v>
              </c:pt>
              <c:pt idx="58">
                <c:v>1.7781399177730108E-3</c:v>
              </c:pt>
              <c:pt idx="59">
                <c:v>1.7745303968045671E-3</c:v>
              </c:pt>
              <c:pt idx="60">
                <c:v>1.7711674474535524E-3</c:v>
              </c:pt>
              <c:pt idx="61">
                <c:v>1.7682802490949009E-3</c:v>
              </c:pt>
              <c:pt idx="62">
                <c:v>1.7660655594689426E-3</c:v>
              </c:pt>
              <c:pt idx="63">
                <c:v>1.7646743059704052E-3</c:v>
              </c:pt>
              <c:pt idx="64">
                <c:v>1.7642013001988375E-3</c:v>
              </c:pt>
              <c:pt idx="65">
                <c:v>1.764678776706638E-3</c:v>
              </c:pt>
              <c:pt idx="66">
                <c:v>1.7660741962682097E-3</c:v>
              </c:pt>
              <c:pt idx="67">
                <c:v>1.7682924633737743E-3</c:v>
              </c:pt>
              <c:pt idx="68">
                <c:v>1.7711824068293506E-3</c:v>
              </c:pt>
              <c:pt idx="69">
                <c:v>1.7745470818208442E-3</c:v>
              </c:pt>
              <c:pt idx="70">
                <c:v>1.7781571913738068E-3</c:v>
              </c:pt>
              <c:pt idx="71">
                <c:v>1.7817667125588289E-3</c:v>
              </c:pt>
              <c:pt idx="72">
                <c:v>1.785129662542792E-3</c:v>
              </c:pt>
              <c:pt idx="73">
                <c:v>1.7880168619076266E-3</c:v>
              </c:pt>
              <c:pt idx="74">
                <c:v>1.7902315528444338E-3</c:v>
              </c:pt>
              <c:pt idx="75">
                <c:v>1.7916228078691534E-3</c:v>
              </c:pt>
              <c:pt idx="76">
                <c:v>1.79209581527823E-3</c:v>
              </c:pt>
              <c:pt idx="78">
                <c:v>1.6330759738656039E-3</c:v>
              </c:pt>
              <c:pt idx="79">
                <c:v>1.6326380536571532E-3</c:v>
              </c:pt>
              <c:pt idx="80">
                <c:v>1.6313599305107734E-3</c:v>
              </c:pt>
              <c:pt idx="81">
                <c:v>1.629328706381684E-3</c:v>
              </c:pt>
              <c:pt idx="82">
                <c:v>1.6266828057977822E-3</c:v>
              </c:pt>
              <c:pt idx="83">
                <c:v>1.6236025424595331E-3</c:v>
              </c:pt>
              <c:pt idx="84">
                <c:v>1.620297831162793E-3</c:v>
              </c:pt>
              <c:pt idx="85">
                <c:v>1.6169938824564807E-3</c:v>
              </c:pt>
              <c:pt idx="86">
                <c:v>1.6139158549202516E-3</c:v>
              </c:pt>
              <c:pt idx="87">
                <c:v>1.6112735109837933E-3</c:v>
              </c:pt>
              <c:pt idx="88">
                <c:v>1.6092469219679949E-3</c:v>
              </c:pt>
              <c:pt idx="89">
                <c:v>1.6079741965255333E-3</c:v>
              </c:pt>
              <c:pt idx="90">
                <c:v>1.6075420687671317E-3</c:v>
              </c:pt>
              <c:pt idx="91">
                <c:v>1.6079799874769451E-3</c:v>
              </c:pt>
              <c:pt idx="92">
                <c:v>1.609258109227163E-3</c:v>
              </c:pt>
              <c:pt idx="93">
                <c:v>1.6112893321577123E-3</c:v>
              </c:pt>
              <c:pt idx="94">
                <c:v>1.6139352318223739E-3</c:v>
              </c:pt>
              <c:pt idx="95">
                <c:v>1.6170154945833279E-3</c:v>
              </c:pt>
              <c:pt idx="96">
                <c:v>1.6203202056840589E-3</c:v>
              </c:pt>
              <c:pt idx="97">
                <c:v>1.6236241545890069E-3</c:v>
              </c:pt>
              <c:pt idx="98">
                <c:v>1.6267021827049788E-3</c:v>
              </c:pt>
              <c:pt idx="99">
                <c:v>1.6293445275627791E-3</c:v>
              </c:pt>
              <c:pt idx="100">
                <c:v>1.6313711177787307E-3</c:v>
              </c:pt>
              <c:pt idx="101">
                <c:v>1.6326438446183679E-3</c:v>
              </c:pt>
              <c:pt idx="102">
                <c:v>1.6330759738757529E-3</c:v>
              </c:pt>
              <c:pt idx="104">
                <c:v>1.7111906999418959E-3</c:v>
              </c:pt>
              <c:pt idx="105">
                <c:v>1.7107274070959453E-3</c:v>
              </c:pt>
              <c:pt idx="106">
                <c:v>1.7093734959766956E-3</c:v>
              </c:pt>
              <c:pt idx="107">
                <c:v>1.707221233362989E-3</c:v>
              </c:pt>
              <c:pt idx="108">
                <c:v>1.7044172923530553E-3</c:v>
              </c:pt>
              <c:pt idx="109">
                <c:v>1.7011527568381274E-3</c:v>
              </c:pt>
              <c:pt idx="110">
                <c:v>1.697650099454773E-3</c:v>
              </c:pt>
              <c:pt idx="111">
                <c:v>1.6941480204467182E-3</c:v>
              </c:pt>
              <c:pt idx="112">
                <c:v>1.6908851806423807E-3</c:v>
              </c:pt>
              <c:pt idx="113">
                <c:v>1.6880839371184863E-3</c:v>
              </c:pt>
              <c:pt idx="114">
                <c:v>1.6859351899371048E-3</c:v>
              </c:pt>
              <c:pt idx="115">
                <c:v>1.6845853726256319E-3</c:v>
              </c:pt>
              <c:pt idx="116">
                <c:v>1.6841264729767547E-3</c:v>
              </c:pt>
              <c:pt idx="117">
                <c:v>1.6845897642341981E-3</c:v>
              </c:pt>
              <c:pt idx="118">
                <c:v>1.6859436738734569E-3</c:v>
              </c:pt>
              <c:pt idx="119">
                <c:v>1.6880959352165482E-3</c:v>
              </c:pt>
              <c:pt idx="120">
                <c:v>1.690899875251832E-3</c:v>
              </c:pt>
              <c:pt idx="121">
                <c:v>1.6941644101544965E-3</c:v>
              </c:pt>
              <c:pt idx="122">
                <c:v>1.6976670673296988E-3</c:v>
              </c:pt>
              <c:pt idx="123">
                <c:v>1.7011691465478975E-3</c:v>
              </c:pt>
              <c:pt idx="124">
                <c:v>1.7044319869663547E-3</c:v>
              </c:pt>
              <c:pt idx="125">
                <c:v>1.7072332314664929E-3</c:v>
              </c:pt>
              <c:pt idx="126">
                <c:v>1.7093819799197129E-3</c:v>
              </c:pt>
              <c:pt idx="127">
                <c:v>1.7107317987119456E-3</c:v>
              </c:pt>
              <c:pt idx="128">
                <c:v>1.7111906999495922E-3</c:v>
              </c:pt>
              <c:pt idx="130">
                <c:v>1.6079659436815364E-3</c:v>
              </c:pt>
              <c:pt idx="131">
                <c:v>1.6075253691924371E-3</c:v>
              </c:pt>
              <c:pt idx="132">
                <c:v>1.6062399554818238E-3</c:v>
              </c:pt>
              <c:pt idx="133">
                <c:v>1.6041973013446774E-3</c:v>
              </c:pt>
              <c:pt idx="134">
                <c:v>1.6015366102448316E-3</c:v>
              </c:pt>
              <c:pt idx="135">
                <c:v>1.5984392038316815E-3</c:v>
              </c:pt>
              <c:pt idx="136">
                <c:v>1.595116165172972E-3</c:v>
              </c:pt>
              <c:pt idx="137">
                <c:v>1.591793953796694E-3</c:v>
              </c:pt>
              <c:pt idx="138">
                <c:v>1.5886989728529236E-3</c:v>
              </c:pt>
              <c:pt idx="139">
                <c:v>1.5860421401177232E-3</c:v>
              </c:pt>
              <c:pt idx="140">
                <c:v>1.5840045142993893E-3</c:v>
              </c:pt>
              <c:pt idx="141">
                <c:v>1.5827249561902363E-3</c:v>
              </c:pt>
              <c:pt idx="142">
                <c:v>1.5822906655357973E-3</c:v>
              </c:pt>
              <c:pt idx="143">
                <c:v>1.5827312385179753E-3</c:v>
              </c:pt>
              <c:pt idx="144">
                <c:v>1.5840166508247369E-3</c:v>
              </c:pt>
              <c:pt idx="145">
                <c:v>1.5860593037567712E-3</c:v>
              </c:pt>
              <c:pt idx="146">
                <c:v>1.5887199939323706E-3</c:v>
              </c:pt>
              <c:pt idx="147">
                <c:v>1.5918173997651263E-3</c:v>
              </c:pt>
              <c:pt idx="148">
                <c:v>1.5951404382268458E-3</c:v>
              </c:pt>
              <c:pt idx="149">
                <c:v>1.5984626498029633E-3</c:v>
              </c:pt>
              <c:pt idx="150">
                <c:v>1.6015576313297838E-3</c:v>
              </c:pt>
              <c:pt idx="151">
                <c:v>1.6042144649915104E-3</c:v>
              </c:pt>
              <c:pt idx="152">
                <c:v>1.6062520920167064E-3</c:v>
              </c:pt>
              <c:pt idx="153">
                <c:v>1.607531651530811E-3</c:v>
              </c:pt>
              <c:pt idx="154">
                <c:v>1.6079659436925465E-3</c:v>
              </c:pt>
              <c:pt idx="156">
                <c:v>1.6341292664345094E-3</c:v>
              </c:pt>
              <c:pt idx="157">
                <c:v>1.6336817621678695E-3</c:v>
              </c:pt>
              <c:pt idx="158">
                <c:v>1.6323758146622135E-3</c:v>
              </c:pt>
              <c:pt idx="159">
                <c:v>1.630300422056319E-3</c:v>
              </c:pt>
              <c:pt idx="160">
                <c:v>1.6275970188859218E-3</c:v>
              </c:pt>
              <c:pt idx="161">
                <c:v>1.6244498375566035E-3</c:v>
              </c:pt>
              <c:pt idx="162">
                <c:v>1.621073353213416E-3</c:v>
              </c:pt>
              <c:pt idx="163">
                <c:v>1.6176976676183774E-3</c:v>
              </c:pt>
              <c:pt idx="164">
                <c:v>1.6145528281001566E-3</c:v>
              </c:pt>
              <c:pt idx="165">
                <c:v>1.6118531502132937E-3</c:v>
              </c:pt>
              <c:pt idx="166">
                <c:v>1.6097826124915277E-3</c:v>
              </c:pt>
              <c:pt idx="167">
                <c:v>1.6084823186183585E-3</c:v>
              </c:pt>
              <c:pt idx="168">
                <c:v>1.6080408814469638E-3</c:v>
              </c:pt>
              <c:pt idx="169">
                <c:v>1.6084883841824271E-3</c:v>
              </c:pt>
              <c:pt idx="170">
                <c:v>1.6097943302616159E-3</c:v>
              </c:pt>
              <c:pt idx="171">
                <c:v>1.6118697216429641E-3</c:v>
              </c:pt>
              <c:pt idx="172">
                <c:v>1.6145731238741865E-3</c:v>
              </c:pt>
              <c:pt idx="173">
                <c:v>1.6177203046137047E-3</c:v>
              </c:pt>
              <c:pt idx="174">
                <c:v>1.6210967887566612E-3</c:v>
              </c:pt>
              <c:pt idx="175">
                <c:v>1.6244724745546821E-3</c:v>
              </c:pt>
              <c:pt idx="176">
                <c:v>1.627617314665267E-3</c:v>
              </c:pt>
              <c:pt idx="177">
                <c:v>1.6303169934935061E-3</c:v>
              </c:pt>
              <c:pt idx="178">
                <c:v>1.6323875324415077E-3</c:v>
              </c:pt>
              <c:pt idx="179">
                <c:v>1.6336878277422059E-3</c:v>
              </c:pt>
              <c:pt idx="180">
                <c:v>1.6341292664451394E-3</c:v>
              </c:pt>
              <c:pt idx="182">
                <c:v>1.5685470481642027E-3</c:v>
              </c:pt>
              <c:pt idx="183">
                <c:v>1.5680961620447484E-3</c:v>
              </c:pt>
              <c:pt idx="184">
                <c:v>1.5667846098717827E-3</c:v>
              </c:pt>
              <c:pt idx="185">
                <c:v>1.5647017717327887E-3</c:v>
              </c:pt>
              <c:pt idx="186">
                <c:v>1.5619895895641325E-3</c:v>
              </c:pt>
              <c:pt idx="187">
                <c:v>1.5588328940454481E-3</c:v>
              </c:pt>
              <c:pt idx="188">
                <c:v>1.5554468086978828E-3</c:v>
              </c:pt>
              <c:pt idx="189">
                <c:v>1.5520620895758494E-3</c:v>
              </c:pt>
              <c:pt idx="190">
                <c:v>1.5489093996277755E-3</c:v>
              </c:pt>
              <c:pt idx="191">
                <c:v>1.5462035894018694E-3</c:v>
              </c:pt>
              <c:pt idx="192">
                <c:v>1.5441290553405212E-3</c:v>
              </c:pt>
              <c:pt idx="193">
                <c:v>1.5428271734710911E-3</c:v>
              </c:pt>
              <c:pt idx="194">
                <c:v>1.5423866648660463E-3</c:v>
              </c:pt>
              <c:pt idx="195">
                <c:v>1.5428375494502267E-3</c:v>
              </c:pt>
              <c:pt idx="196">
                <c:v>1.5441491001931644E-3</c:v>
              </c:pt>
              <c:pt idx="197">
                <c:v>1.5462319371048305E-3</c:v>
              </c:pt>
              <c:pt idx="198">
                <c:v>1.5489441183324992E-3</c:v>
              </c:pt>
              <c:pt idx="199">
                <c:v>1.5521008132606633E-3</c:v>
              </c:pt>
              <c:pt idx="200">
                <c:v>1.5554868984084184E-3</c:v>
              </c:pt>
              <c:pt idx="201">
                <c:v>1.5588716177349683E-3</c:v>
              </c:pt>
              <c:pt idx="202">
                <c:v>1.5620243082779483E-3</c:v>
              </c:pt>
              <c:pt idx="203">
                <c:v>1.564730119448608E-3</c:v>
              </c:pt>
              <c:pt idx="204">
                <c:v>1.566804654740174E-3</c:v>
              </c:pt>
              <c:pt idx="205">
                <c:v>1.5681065380414485E-3</c:v>
              </c:pt>
              <c:pt idx="206">
                <c:v>1.5685470481823871E-3</c:v>
              </c:pt>
              <c:pt idx="208">
                <c:v>1.5670433623563627E-3</c:v>
              </c:pt>
              <c:pt idx="209">
                <c:v>1.5666065860227274E-3</c:v>
              </c:pt>
              <c:pt idx="210">
                <c:v>1.5653394087864747E-3</c:v>
              </c:pt>
              <c:pt idx="211">
                <c:v>1.5633281866573518E-3</c:v>
              </c:pt>
              <c:pt idx="212">
                <c:v>1.5607099810604045E-3</c:v>
              </c:pt>
              <c:pt idx="213">
                <c:v>1.557663218329047E-3</c:v>
              </c:pt>
              <c:pt idx="214">
                <c:v>1.5543955302487942E-3</c:v>
              </c:pt>
              <c:pt idx="215">
                <c:v>1.5511296042982686E-3</c:v>
              </c:pt>
              <c:pt idx="216">
                <c:v>1.5480880078698989E-3</c:v>
              </c:pt>
              <c:pt idx="217">
                <c:v>1.5454780206742901E-3</c:v>
              </c:pt>
              <c:pt idx="218">
                <c:v>1.5434775089745471E-3</c:v>
              </c:pt>
              <c:pt idx="219">
                <c:v>1.5422228042978633E-3</c:v>
              </c:pt>
              <c:pt idx="220">
                <c:v>1.5417994126699071E-3</c:v>
              </c:pt>
              <c:pt idx="221">
                <c:v>1.5422361875221517E-3</c:v>
              </c:pt>
              <c:pt idx="222">
                <c:v>1.5435033633787673E-3</c:v>
              </c:pt>
              <c:pt idx="223">
                <c:v>1.5455145843240267E-3</c:v>
              </c:pt>
              <c:pt idx="224">
                <c:v>1.5481327890135622E-3</c:v>
              </c:pt>
              <c:pt idx="225">
                <c:v>1.5511795511757983E-3</c:v>
              </c:pt>
              <c:pt idx="226">
                <c:v>1.5544472390640052E-3</c:v>
              </c:pt>
              <c:pt idx="227">
                <c:v>1.5577131652126472E-3</c:v>
              </c:pt>
              <c:pt idx="228">
                <c:v>1.560754762215795E-3</c:v>
              </c:pt>
              <c:pt idx="229">
                <c:v>1.5633647503236732E-3</c:v>
              </c:pt>
              <c:pt idx="230">
                <c:v>1.565365263211007E-3</c:v>
              </c:pt>
              <c:pt idx="231">
                <c:v>1.5666199692696712E-3</c:v>
              </c:pt>
              <c:pt idx="232">
                <c:v>1.5670433623798173E-3</c:v>
              </c:pt>
              <c:pt idx="234">
                <c:v>1.5201022236895159E-3</c:v>
              </c:pt>
              <c:pt idx="235">
                <c:v>1.5196723503405733E-3</c:v>
              </c:pt>
              <c:pt idx="236">
                <c:v>1.5184235279855538E-3</c:v>
              </c:pt>
              <c:pt idx="237">
                <c:v>1.5164408617797409E-3</c:v>
              </c:pt>
              <c:pt idx="238">
                <c:v>1.513859467109756E-3</c:v>
              </c:pt>
              <c:pt idx="239">
                <c:v>1.5108552617058946E-3</c:v>
              </c:pt>
              <c:pt idx="240">
                <c:v>1.5076329771429638E-3</c:v>
              </c:pt>
              <c:pt idx="241">
                <c:v>1.5044122067258028E-3</c:v>
              </c:pt>
              <c:pt idx="242">
                <c:v>1.5014124405727475E-3</c:v>
              </c:pt>
              <c:pt idx="243">
                <c:v>1.4988381077310866E-3</c:v>
              </c:pt>
              <c:pt idx="244">
                <c:v>1.496864644679323E-3</c:v>
              </c:pt>
              <c:pt idx="245">
                <c:v>1.4956265396245192E-3</c:v>
              </c:pt>
              <c:pt idx="246">
                <c:v>1.4952081673558694E-3</c:v>
              </c:pt>
              <c:pt idx="247">
                <c:v>1.4956380392439034E-3</c:v>
              </c:pt>
              <c:pt idx="248">
                <c:v>1.4968868602382595E-3</c:v>
              </c:pt>
              <c:pt idx="249">
                <c:v>1.4988695252763815E-3</c:v>
              </c:pt>
              <c:pt idx="250">
                <c:v>1.5014509190512237E-3</c:v>
              </c:pt>
              <c:pt idx="251">
                <c:v>1.5044551238934934E-3</c:v>
              </c:pt>
              <c:pt idx="252">
                <c:v>1.5076774082666547E-3</c:v>
              </c:pt>
              <c:pt idx="253">
                <c:v>1.5108981788788012E-3</c:v>
              </c:pt>
              <c:pt idx="254">
                <c:v>1.5138979455983088E-3</c:v>
              </c:pt>
              <c:pt idx="255">
                <c:v>1.5164722793392863E-3</c:v>
              </c:pt>
              <c:pt idx="256">
                <c:v>1.5184457435619438E-3</c:v>
              </c:pt>
              <c:pt idx="257">
                <c:v>1.5196838499794245E-3</c:v>
              </c:pt>
              <c:pt idx="258">
                <c:v>1.5201022237096695E-3</c:v>
              </c:pt>
              <c:pt idx="260">
                <c:v>1.5120146867507538E-3</c:v>
              </c:pt>
              <c:pt idx="261">
                <c:v>1.5115897452009073E-3</c:v>
              </c:pt>
              <c:pt idx="262">
                <c:v>1.5103703515360013E-3</c:v>
              </c:pt>
              <c:pt idx="263">
                <c:v>1.5084396053952974E-3</c:v>
              </c:pt>
              <c:pt idx="264">
                <c:v>1.5059290838997975E-3</c:v>
              </c:pt>
              <c:pt idx="265">
                <c:v>1.5030098748914659E-3</c:v>
              </c:pt>
              <c:pt idx="266">
                <c:v>1.4998809175828815E-3</c:v>
              </c:pt>
              <c:pt idx="267">
                <c:v>1.4967554451825553E-3</c:v>
              </c:pt>
              <c:pt idx="268">
                <c:v>1.4938464534083287E-3</c:v>
              </c:pt>
              <c:pt idx="269">
                <c:v>1.4913521851853608E-3</c:v>
              </c:pt>
              <c:pt idx="270">
                <c:v>1.4894426207222701E-3</c:v>
              </c:pt>
              <c:pt idx="271">
                <c:v>1.488247893644149E-3</c:v>
              </c:pt>
              <c:pt idx="272">
                <c:v>1.4878494226036147E-3</c:v>
              </c:pt>
              <c:pt idx="273">
                <c:v>1.4882743627357791E-3</c:v>
              </c:pt>
              <c:pt idx="274">
                <c:v>1.4894937550811959E-3</c:v>
              </c:pt>
              <c:pt idx="275">
                <c:v>1.4914245000905255E-3</c:v>
              </c:pt>
              <c:pt idx="276">
                <c:v>1.4939350207198662E-3</c:v>
              </c:pt>
              <c:pt idx="277">
                <c:v>1.4968542291862817E-3</c:v>
              </c:pt>
              <c:pt idx="278">
                <c:v>1.4999831863141239E-3</c:v>
              </c:pt>
              <c:pt idx="279">
                <c:v>1.5031086589071985E-3</c:v>
              </c:pt>
              <c:pt idx="280">
                <c:v>1.5060176512345291E-3</c:v>
              </c:pt>
              <c:pt idx="281">
                <c:v>1.5085119203332633E-3</c:v>
              </c:pt>
              <c:pt idx="282">
                <c:v>1.5104214859351004E-3</c:v>
              </c:pt>
              <c:pt idx="283">
                <c:v>1.5116162143373447E-3</c:v>
              </c:pt>
              <c:pt idx="284">
                <c:v>1.5120146867971418E-3</c:v>
              </c:pt>
              <c:pt idx="286">
                <c:v>1.5253840183398662E-3</c:v>
              </c:pt>
              <c:pt idx="287">
                <c:v>1.5249511242178277E-3</c:v>
              </c:pt>
              <c:pt idx="288">
                <c:v>1.5237026655151613E-3</c:v>
              </c:pt>
              <c:pt idx="289">
                <c:v>1.5217237226048503E-3</c:v>
              </c:pt>
              <c:pt idx="290">
                <c:v>1.5191491571371544E-3</c:v>
              </c:pt>
              <c:pt idx="291">
                <c:v>1.5161544214436515E-3</c:v>
              </c:pt>
              <c:pt idx="292">
                <c:v>1.5129436017542232E-3</c:v>
              </c:pt>
              <c:pt idx="293">
                <c:v>1.5097355100617501E-3</c:v>
              </c:pt>
              <c:pt idx="294">
                <c:v>1.5067487724506814E-3</c:v>
              </c:pt>
              <c:pt idx="295">
                <c:v>1.5041869300949549E-3</c:v>
              </c:pt>
              <c:pt idx="296">
                <c:v>1.502224568267343E-3</c:v>
              </c:pt>
              <c:pt idx="297">
                <c:v>1.5009954186450453E-3</c:v>
              </c:pt>
              <c:pt idx="298">
                <c:v>1.5005832457195051E-3</c:v>
              </c:pt>
              <c:pt idx="299">
                <c:v>1.5010161383863859E-3</c:v>
              </c:pt>
              <c:pt idx="300">
                <c:v>1.5022645957342986E-3</c:v>
              </c:pt>
              <c:pt idx="301">
                <c:v>1.504243537482584E-3</c:v>
              </c:pt>
              <c:pt idx="302">
                <c:v>1.5068181020601726E-3</c:v>
              </c:pt>
              <c:pt idx="303">
                <c:v>1.5098128371961459E-3</c:v>
              </c:pt>
              <c:pt idx="304">
                <c:v>1.5130236566986168E-3</c:v>
              </c:pt>
              <c:pt idx="305">
                <c:v>1.5162317485874455E-3</c:v>
              </c:pt>
              <c:pt idx="306">
                <c:v>1.5192184867648018E-3</c:v>
              </c:pt>
              <c:pt idx="307">
                <c:v>1.521780330018156E-3</c:v>
              </c:pt>
              <c:pt idx="308">
                <c:v>1.5237426930135641E-3</c:v>
              </c:pt>
              <c:pt idx="309">
                <c:v>1.5249718439942432E-3</c:v>
              </c:pt>
              <c:pt idx="310">
                <c:v>1.5253840183761783E-3</c:v>
              </c:pt>
              <c:pt idx="312">
                <c:v>1.5091781763438552E-3</c:v>
              </c:pt>
              <c:pt idx="313">
                <c:v>1.5087003593179987E-3</c:v>
              </c:pt>
              <c:pt idx="314">
                <c:v>1.5073378198205525E-3</c:v>
              </c:pt>
              <c:pt idx="315">
                <c:v>1.5051834126399049E-3</c:v>
              </c:pt>
              <c:pt idx="316">
                <c:v>1.502383957022937E-3</c:v>
              </c:pt>
              <c:pt idx="317">
                <c:v>1.4991302311888513E-3</c:v>
              </c:pt>
              <c:pt idx="318">
                <c:v>1.4956439711125411E-3</c:v>
              </c:pt>
              <c:pt idx="319">
                <c:v>1.4921627595886769E-3</c:v>
              </c:pt>
              <c:pt idx="320">
                <c:v>1.4889238353615211E-3</c:v>
              </c:pt>
              <c:pt idx="321">
                <c:v>1.486147925701206E-3</c:v>
              </c:pt>
              <c:pt idx="322">
                <c:v>1.4840242042093595E-3</c:v>
              </c:pt>
              <c:pt idx="323">
                <c:v>1.4826973989544826E-3</c:v>
              </c:pt>
              <c:pt idx="324">
                <c:v>1.4822579294960845E-3</c:v>
              </c:pt>
              <c:pt idx="325">
                <c:v>1.4827357449428992E-3</c:v>
              </c:pt>
              <c:pt idx="326">
                <c:v>1.4840982829712026E-3</c:v>
              </c:pt>
              <c:pt idx="327">
                <c:v>1.4862526888927258E-3</c:v>
              </c:pt>
              <c:pt idx="328">
                <c:v>1.4890521435463953E-3</c:v>
              </c:pt>
              <c:pt idx="329">
                <c:v>1.4923058687786555E-3</c:v>
              </c:pt>
              <c:pt idx="330">
                <c:v>1.4957921286556269E-3</c:v>
              </c:pt>
              <c:pt idx="331">
                <c:v>1.4992733403962233E-3</c:v>
              </c:pt>
              <c:pt idx="332">
                <c:v>1.5025122652414123E-3</c:v>
              </c:pt>
              <c:pt idx="333">
                <c:v>1.5052881758789442E-3</c:v>
              </c:pt>
              <c:pt idx="334">
                <c:v>1.5074118986405946E-3</c:v>
              </c:pt>
              <c:pt idx="335">
                <c:v>1.5087387053713283E-3</c:v>
              </c:pt>
              <c:pt idx="336">
                <c:v>1.509178176411058E-3</c:v>
              </c:pt>
              <c:pt idx="338">
                <c:v>1.477536034327981E-3</c:v>
              </c:pt>
              <c:pt idx="339">
                <c:v>1.4770395377674615E-3</c:v>
              </c:pt>
              <c:pt idx="340">
                <c:v>1.4756485547743872E-3</c:v>
              </c:pt>
              <c:pt idx="341">
                <c:v>1.4734578785138117E-3</c:v>
              </c:pt>
              <c:pt idx="342">
                <c:v>1.4706167999097664E-3</c:v>
              </c:pt>
              <c:pt idx="343">
                <c:v>1.4673189337184231E-3</c:v>
              </c:pt>
              <c:pt idx="344">
                <c:v>1.4637890240062131E-3</c:v>
              </c:pt>
              <c:pt idx="345">
                <c:v>1.460267628217505E-3</c:v>
              </c:pt>
              <c:pt idx="346">
                <c:v>1.456994723587017E-3</c:v>
              </c:pt>
              <c:pt idx="347">
                <c:v>1.4541933530925475E-3</c:v>
              </c:pt>
              <c:pt idx="348">
                <c:v>1.4520544254489987E-3</c:v>
              </c:pt>
              <c:pt idx="349">
                <c:v>1.4507237049986822E-3</c:v>
              </c:pt>
              <c:pt idx="350">
                <c:v>1.4502918781151308E-3</c:v>
              </c:pt>
              <c:pt idx="351">
                <c:v>1.4507883730783811E-3</c:v>
              </c:pt>
              <c:pt idx="352">
                <c:v>1.4521793545868992E-3</c:v>
              </c:pt>
              <c:pt idx="353">
                <c:v>1.4543700295768017E-3</c:v>
              </c:pt>
              <c:pt idx="354">
                <c:v>1.4572111072106513E-3</c:v>
              </c:pt>
              <c:pt idx="355">
                <c:v>1.4605089727983934E-3</c:v>
              </c:pt>
              <c:pt idx="356">
                <c:v>1.464038882314731E-3</c:v>
              </c:pt>
              <c:pt idx="357">
                <c:v>1.4675602783286441E-3</c:v>
              </c:pt>
              <c:pt idx="358">
                <c:v>1.4708331835900671E-3</c:v>
              </c:pt>
              <c:pt idx="359">
                <c:v>1.4736345550782045E-3</c:v>
              </c:pt>
              <c:pt idx="360">
                <c:v>1.4757734840104373E-3</c:v>
              </c:pt>
              <c:pt idx="361">
                <c:v>1.4771042059566319E-3</c:v>
              </c:pt>
              <c:pt idx="362">
                <c:v>1.4775360344413142E-3</c:v>
              </c:pt>
              <c:pt idx="364">
                <c:v>1.4728860049434778E-3</c:v>
              </c:pt>
              <c:pt idx="365">
                <c:v>1.472426152839658E-3</c:v>
              </c:pt>
              <c:pt idx="366">
                <c:v>1.4711557487476531E-3</c:v>
              </c:pt>
              <c:pt idx="367">
                <c:v>1.4691613685820345E-3</c:v>
              </c:pt>
              <c:pt idx="368">
                <c:v>1.4665789260161972E-3</c:v>
              </c:pt>
              <c:pt idx="369">
                <c:v>1.4635844101927862E-3</c:v>
              </c:pt>
              <c:pt idx="370">
                <c:v>1.4603818923579041E-3</c:v>
              </c:pt>
              <c:pt idx="371">
                <c:v>1.4571896187469257E-3</c:v>
              </c:pt>
              <c:pt idx="372">
                <c:v>1.4542251374684968E-3</c:v>
              </c:pt>
              <c:pt idx="373">
                <c:v>1.4516904729647015E-3</c:v>
              </c:pt>
              <c:pt idx="374">
                <c:v>1.4497583583831482E-3</c:v>
              </c:pt>
              <c:pt idx="375">
                <c:v>1.4485604641017954E-3</c:v>
              </c:pt>
              <c:pt idx="376">
                <c:v>1.4481784246128649E-3</c:v>
              </c:pt>
              <c:pt idx="377">
                <c:v>1.4486382752687021E-3</c:v>
              </c:pt>
              <c:pt idx="378">
                <c:v>1.4499086780160484E-3</c:v>
              </c:pt>
              <c:pt idx="379">
                <c:v>1.4519030570319693E-3</c:v>
              </c:pt>
              <c:pt idx="380">
                <c:v>1.4544854987214189E-3</c:v>
              </c:pt>
              <c:pt idx="381">
                <c:v>1.4574800140014774E-3</c:v>
              </c:pt>
              <c:pt idx="382">
                <c:v>1.4606825316630702E-3</c:v>
              </c:pt>
              <c:pt idx="383">
                <c:v>1.4638748054826322E-3</c:v>
              </c:pt>
              <c:pt idx="384">
                <c:v>1.4668392873373028E-3</c:v>
              </c:pt>
              <c:pt idx="385">
                <c:v>1.4693739527457282E-3</c:v>
              </c:pt>
              <c:pt idx="386">
                <c:v>1.4713060684986505E-3</c:v>
              </c:pt>
              <c:pt idx="387">
                <c:v>1.4725039641382848E-3</c:v>
              </c:pt>
              <c:pt idx="388">
                <c:v>1.4728860050798448E-3</c:v>
              </c:pt>
              <c:pt idx="390">
                <c:v>1.4603788605581625E-3</c:v>
              </c:pt>
              <c:pt idx="391">
                <c:v>1.4598936453615462E-3</c:v>
              </c:pt>
              <c:pt idx="392">
                <c:v>1.4585424214914715E-3</c:v>
              </c:pt>
              <c:pt idx="393">
                <c:v>1.4564172725952426E-3</c:v>
              </c:pt>
              <c:pt idx="394">
                <c:v>1.4536630240165815E-3</c:v>
              </c:pt>
              <c:pt idx="395">
                <c:v>1.4504673731906229E-3</c:v>
              </c:pt>
              <c:pt idx="396">
                <c:v>1.4470480983775661E-3</c:v>
              </c:pt>
              <c:pt idx="397">
                <c:v>1.4436382174383994E-3</c:v>
              </c:pt>
              <c:pt idx="398">
                <c:v>1.4404701080573139E-3</c:v>
              </c:pt>
              <c:pt idx="399">
                <c:v>1.437759671591094E-3</c:v>
              </c:pt>
              <c:pt idx="400">
                <c:v>1.4356916197526715E-3</c:v>
              </c:pt>
              <c:pt idx="401">
                <c:v>1.4344068868167533E-3</c:v>
              </c:pt>
              <c:pt idx="402">
                <c:v>1.4339930251846638E-3</c:v>
              </c:pt>
              <c:pt idx="403">
                <c:v>1.434478238834593E-3</c:v>
              </c:pt>
              <c:pt idx="404">
                <c:v>1.4358294612676456E-3</c:v>
              </c:pt>
              <c:pt idx="405">
                <c:v>1.4379546089344482E-3</c:v>
              </c:pt>
              <c:pt idx="406">
                <c:v>1.4407088565750619E-3</c:v>
              </c:pt>
              <c:pt idx="407">
                <c:v>1.4439045068182787E-3</c:v>
              </c:pt>
              <c:pt idx="408">
                <c:v>1.4473237814436122E-3</c:v>
              </c:pt>
              <c:pt idx="409">
                <c:v>1.4507336626028669E-3</c:v>
              </c:pt>
              <c:pt idx="410">
                <c:v>1.4539017725968531E-3</c:v>
              </c:pt>
              <c:pt idx="411">
                <c:v>1.4566122100270183E-3</c:v>
              </c:pt>
              <c:pt idx="412">
                <c:v>1.4586802631147394E-3</c:v>
              </c:pt>
              <c:pt idx="413">
                <c:v>1.4599649975001719E-3</c:v>
              </c:pt>
              <c:pt idx="414">
                <c:v>1.4603788606832096E-3</c:v>
              </c:pt>
              <c:pt idx="416">
                <c:v>1.4489530779100677E-3</c:v>
              </c:pt>
              <c:pt idx="417">
                <c:v>1.4484437741135434E-3</c:v>
              </c:pt>
              <c:pt idx="418">
                <c:v>1.4471204389040686E-3</c:v>
              </c:pt>
              <c:pt idx="419">
                <c:v>1.4450732553633616E-3</c:v>
              </c:pt>
              <c:pt idx="420">
                <c:v>1.4424417356265352E-3</c:v>
              </c:pt>
              <c:pt idx="421">
                <c:v>1.4394052133633727E-3</c:v>
              </c:pt>
              <c:pt idx="422">
                <c:v>1.4361706224886054E-3</c:v>
              </c:pt>
              <c:pt idx="423">
                <c:v>1.4329583949616452E-3</c:v>
              </c:pt>
              <c:pt idx="424">
                <c:v>1.4299874387171463E-3</c:v>
              </c:pt>
              <c:pt idx="425">
                <c:v>1.4274602194553035E-3</c:v>
              </c:pt>
              <c:pt idx="426">
                <c:v>1.4255489629429355E-3</c:v>
              </c:pt>
              <c:pt idx="427">
                <c:v>1.4243839181154636E-3</c:v>
              </c:pt>
              <c:pt idx="428">
                <c:v>1.4240444808297566E-3</c:v>
              </c:pt>
              <c:pt idx="429">
                <c:v>1.4245537831692476E-3</c:v>
              </c:pt>
              <c:pt idx="430">
                <c:v>1.4258771170311269E-3</c:v>
              </c:pt>
              <c:pt idx="431">
                <c:v>1.4279242994255129E-3</c:v>
              </c:pt>
              <c:pt idx="432">
                <c:v>1.430555818295413E-3</c:v>
              </c:pt>
              <c:pt idx="433">
                <c:v>1.433592340030123E-3</c:v>
              </c:pt>
              <c:pt idx="434">
                <c:v>1.4368269307509251E-3</c:v>
              </c:pt>
              <c:pt idx="435">
                <c:v>1.4400391585088995E-3</c:v>
              </c:pt>
              <c:pt idx="436">
                <c:v>1.4430101153536492E-3</c:v>
              </c:pt>
              <c:pt idx="437">
                <c:v>1.445537335544073E-3</c:v>
              </c:pt>
              <c:pt idx="438">
                <c:v>1.4474485932500711E-3</c:v>
              </c:pt>
              <c:pt idx="439">
                <c:v>1.4486136394548782E-3</c:v>
              </c:pt>
              <c:pt idx="440">
                <c:v>1.4489530782077625E-3</c:v>
              </c:pt>
              <c:pt idx="442">
                <c:v>1.4367388842002164E-3</c:v>
              </c:pt>
              <c:pt idx="443">
                <c:v>1.4362226570970591E-3</c:v>
              </c:pt>
              <c:pt idx="444">
                <c:v>1.4349207141399029E-3</c:v>
              </c:pt>
              <c:pt idx="445">
                <c:v>1.4329217805642413E-3</c:v>
              </c:pt>
              <c:pt idx="446">
                <c:v>1.4303620803507501E-3</c:v>
              </c:pt>
              <c:pt idx="447">
                <c:v>1.4274160527887902E-3</c:v>
              </c:pt>
              <c:pt idx="448">
                <c:v>1.4242844647305258E-3</c:v>
              </c:pt>
              <c:pt idx="449">
                <c:v>1.4211807286656601E-3</c:v>
              </c:pt>
              <c:pt idx="450">
                <c:v>1.4183163590171187E-3</c:v>
              </c:pt>
              <c:pt idx="451">
                <c:v>1.4158865577868101E-3</c:v>
              </c:pt>
              <c:pt idx="452">
                <c:v>1.4140569118656012E-3</c:v>
              </c:pt>
              <c:pt idx="453">
                <c:v>1.4129521085635901E-3</c:v>
              </c:pt>
              <c:pt idx="454">
                <c:v>1.4126474383784181E-3</c:v>
              </c:pt>
              <c:pt idx="455">
                <c:v>1.4131636640737526E-3</c:v>
              </c:pt>
              <c:pt idx="456">
                <c:v>1.4144656057316601E-3</c:v>
              </c:pt>
              <c:pt idx="457">
                <c:v>1.4164645382051886E-3</c:v>
              </c:pt>
              <c:pt idx="458">
                <c:v>1.419024237588771E-3</c:v>
              </c:pt>
              <c:pt idx="459">
                <c:v>1.4219702646496033E-3</c:v>
              </c:pt>
              <c:pt idx="460">
                <c:v>1.4251018525696724E-3</c:v>
              </c:pt>
              <c:pt idx="461">
                <c:v>1.4282055888686928E-3</c:v>
              </c:pt>
              <c:pt idx="462">
                <c:v>1.4310699591077818E-3</c:v>
              </c:pt>
              <c:pt idx="463">
                <c:v>1.4334997612447857E-3</c:v>
              </c:pt>
              <c:pt idx="464">
                <c:v>1.4353294083270483E-3</c:v>
              </c:pt>
              <c:pt idx="465">
                <c:v>1.4364342129653471E-3</c:v>
              </c:pt>
              <c:pt idx="466">
                <c:v>1.4367388845709754E-3</c:v>
              </c:pt>
              <c:pt idx="468">
                <c:v>1.4047133228175862E-3</c:v>
              </c:pt>
              <c:pt idx="469">
                <c:v>1.404173407882572E-3</c:v>
              </c:pt>
              <c:pt idx="470">
                <c:v>1.4028291948705814E-3</c:v>
              </c:pt>
              <c:pt idx="471">
                <c:v>1.4007722896506633E-3</c:v>
              </c:pt>
              <c:pt idx="472">
                <c:v>1.3981428668741124E-3</c:v>
              </c:pt>
              <c:pt idx="473">
                <c:v>1.3951201173063761E-3</c:v>
              </c:pt>
              <c:pt idx="474">
                <c:v>1.391910036276022E-3</c:v>
              </c:pt>
              <c:pt idx="475">
                <c:v>1.3887313854375495E-3</c:v>
              </c:pt>
              <c:pt idx="476">
                <c:v>1.3858007845304373E-3</c:v>
              </c:pt>
              <c:pt idx="477">
                <c:v>1.3833179491061173E-3</c:v>
              </c:pt>
              <c:pt idx="478">
                <c:v>1.3814520802470972E-3</c:v>
              </c:pt>
              <c:pt idx="479">
                <c:v>1.3803303337961172E-3</c:v>
              </c:pt>
              <c:pt idx="480">
                <c:v>1.3800291548980896E-3</c:v>
              </c:pt>
              <c:pt idx="481">
                <c:v>1.3805690683913001E-3</c:v>
              </c:pt>
              <c:pt idx="482">
                <c:v>1.3819132800740003E-3</c:v>
              </c:pt>
              <c:pt idx="483">
                <c:v>1.3839701841677295E-3</c:v>
              </c:pt>
              <c:pt idx="484">
                <c:v>1.3865996060979412E-3</c:v>
              </c:pt>
              <c:pt idx="485">
                <c:v>1.3896223551568647E-3</c:v>
              </c:pt>
              <c:pt idx="486">
                <c:v>1.3928324360506072E-3</c:v>
              </c:pt>
              <c:pt idx="487">
                <c:v>1.396011087133979E-3</c:v>
              </c:pt>
              <c:pt idx="488">
                <c:v>1.3989416886508118E-3</c:v>
              </c:pt>
              <c:pt idx="489">
                <c:v>1.4014245250081228E-3</c:v>
              </c:pt>
              <c:pt idx="490">
                <c:v>1.4032903950598216E-3</c:v>
              </c:pt>
              <c:pt idx="491">
                <c:v>1.4044121428818898E-3</c:v>
              </c:pt>
              <c:pt idx="492">
                <c:v>1.4047133232359774E-3</c:v>
              </c:pt>
              <c:pt idx="494">
                <c:v>1.3927783775288139E-3</c:v>
              </c:pt>
              <c:pt idx="495">
                <c:v>1.3921870523786104E-3</c:v>
              </c:pt>
              <c:pt idx="496">
                <c:v>1.390829778086239E-3</c:v>
              </c:pt>
              <c:pt idx="497">
                <c:v>1.3887990506251664E-3</c:v>
              </c:pt>
              <c:pt idx="498">
                <c:v>1.3862332606761948E-3</c:v>
              </c:pt>
              <c:pt idx="499">
                <c:v>1.3833072625339755E-3</c:v>
              </c:pt>
              <c:pt idx="500">
                <c:v>1.3802204580792095E-3</c:v>
              </c:pt>
              <c:pt idx="501">
                <c:v>1.3771832078739057E-3</c:v>
              </c:pt>
              <c:pt idx="502">
                <c:v>1.3744024954408351E-3</c:v>
              </c:pt>
              <c:pt idx="503">
                <c:v>1.3720678216825584E-3</c:v>
              </c:pt>
              <c:pt idx="504">
                <c:v>1.3703382907117908E-3</c:v>
              </c:pt>
              <c:pt idx="505">
                <c:v>1.3693317671721642E-3</c:v>
              </c:pt>
              <c:pt idx="506">
                <c:v>1.3691168439598515E-3</c:v>
              </c:pt>
              <c:pt idx="507">
                <c:v>1.3697081677323893E-3</c:v>
              </c:pt>
              <c:pt idx="508">
                <c:v>1.3710654407634579E-3</c:v>
              </c:pt>
              <c:pt idx="509">
                <c:v>1.3730961671655465E-3</c:v>
              </c:pt>
              <c:pt idx="510">
                <c:v>1.3756619563300202E-3</c:v>
              </c:pt>
              <c:pt idx="511">
                <c:v>1.3785879540156908E-3</c:v>
              </c:pt>
              <c:pt idx="512">
                <c:v>1.3816747583729699E-3</c:v>
              </c:pt>
              <c:pt idx="513">
                <c:v>1.3847120088464921E-3</c:v>
              </c:pt>
              <c:pt idx="514">
                <c:v>1.3874927218952078E-3</c:v>
              </c:pt>
              <c:pt idx="515">
                <c:v>1.3898273965746012E-3</c:v>
              </c:pt>
              <c:pt idx="516">
                <c:v>1.3915569287091848E-3</c:v>
              </c:pt>
              <c:pt idx="517">
                <c:v>1.3925634535760141E-3</c:v>
              </c:pt>
              <c:pt idx="518">
                <c:v>1.3927783781884696E-3</c:v>
              </c:pt>
              <c:pt idx="520">
                <c:v>1.3629859962622029E-3</c:v>
              </c:pt>
              <c:pt idx="521">
                <c:v>1.3623438002514721E-3</c:v>
              </c:pt>
              <c:pt idx="522">
                <c:v>1.3609335870574855E-3</c:v>
              </c:pt>
              <c:pt idx="523">
                <c:v>1.3588514603513329E-3</c:v>
              </c:pt>
              <c:pt idx="524">
                <c:v>1.3562393135864222E-3</c:v>
              </c:pt>
              <c:pt idx="525">
                <c:v>1.3532751601968956E-3</c:v>
              </c:pt>
              <c:pt idx="526">
                <c:v>1.3501610022797566E-3</c:v>
              </c:pt>
              <c:pt idx="527">
                <c:v>1.3471090644897364E-3</c:v>
              </c:pt>
              <c:pt idx="528">
                <c:v>1.3443273312839445E-3</c:v>
              </c:pt>
              <c:pt idx="529">
                <c:v>1.3420053731288957E-3</c:v>
              </c:pt>
              <c:pt idx="530">
                <c:v>1.3403014275902073E-3</c:v>
              </c:pt>
              <c:pt idx="531">
                <c:v>1.3393316157070977E-3</c:v>
              </c:pt>
              <c:pt idx="532">
                <c:v>1.3391620285377354E-3</c:v>
              </c:pt>
              <c:pt idx="533">
                <c:v>1.3398042231641384E-3</c:v>
              </c:pt>
              <c:pt idx="534">
                <c:v>1.3412144350963594E-3</c:v>
              </c:pt>
              <c:pt idx="535">
                <c:v>1.3432965607492954E-3</c:v>
              </c:pt>
              <c:pt idx="536">
                <c:v>1.3459087067413137E-3</c:v>
              </c:pt>
              <c:pt idx="537">
                <c:v>1.3488728596909435E-3</c:v>
              </c:pt>
              <c:pt idx="538">
                <c:v>1.3519870175311595E-3</c:v>
              </c:pt>
              <c:pt idx="539">
                <c:v>1.3550389556124724E-3</c:v>
              </c:pt>
              <c:pt idx="540">
                <c:v>1.3578206894579222E-3</c:v>
              </c:pt>
              <c:pt idx="541">
                <c:v>1.3601426485574022E-3</c:v>
              </c:pt>
              <c:pt idx="542">
                <c:v>1.3618465952809334E-3</c:v>
              </c:pt>
              <c:pt idx="543">
                <c:v>1.3628164085085525E-3</c:v>
              </c:pt>
              <c:pt idx="544">
                <c:v>1.3629859970904648E-3</c:v>
              </c:pt>
              <c:pt idx="546">
                <c:v>1.3692052611188519E-3</c:v>
              </c:pt>
              <c:pt idx="547">
                <c:v>1.3684232416386181E-3</c:v>
              </c:pt>
              <c:pt idx="548">
                <c:v>1.3668707159884836E-3</c:v>
              </c:pt>
              <c:pt idx="549">
                <c:v>1.3646534861954576E-3</c:v>
              </c:pt>
              <c:pt idx="550">
                <c:v>1.3619226527624064E-3</c:v>
              </c:pt>
              <c:pt idx="551">
                <c:v>1.3588643174214448E-3</c:v>
              </c:pt>
              <c:pt idx="552">
                <c:v>1.3556869006120806E-3</c:v>
              </c:pt>
              <c:pt idx="553">
                <c:v>1.3526069379767725E-3</c:v>
              </c:pt>
              <c:pt idx="554">
                <c:v>1.3498343238189745E-3</c:v>
              </c:pt>
              <c:pt idx="555">
                <c:v>1.347558007157329E-3</c:v>
              </c:pt>
              <c:pt idx="556">
                <c:v>1.3459331151659971E-3</c:v>
              </c:pt>
              <c:pt idx="557">
                <c:v>1.3450703815171337E-3</c:v>
              </c:pt>
              <c:pt idx="558">
                <c:v>1.3450286000662942E-3</c:v>
              </c:pt>
              <c:pt idx="559">
                <c:v>1.3458106181494882E-3</c:v>
              </c:pt>
              <c:pt idx="560">
                <c:v>1.3473631425419933E-3</c:v>
              </c:pt>
              <c:pt idx="561">
                <c:v>1.3495803713025052E-3</c:v>
              </c:pt>
              <c:pt idx="562">
                <c:v>1.352311203998522E-3</c:v>
              </c:pt>
              <c:pt idx="563">
                <c:v>1.3553695389481564E-3</c:v>
              </c:pt>
              <c:pt idx="564">
                <c:v>1.358546955738569E-3</c:v>
              </c:pt>
              <c:pt idx="565">
                <c:v>1.3616269187285924E-3</c:v>
              </c:pt>
              <c:pt idx="566">
                <c:v>1.3643995335905997E-3</c:v>
              </c:pt>
              <c:pt idx="567">
                <c:v>1.3666758512579575E-3</c:v>
              </c:pt>
              <c:pt idx="568">
                <c:v>1.3683007444879674E-3</c:v>
              </c:pt>
              <c:pt idx="569">
                <c:v>1.3691634795240601E-3</c:v>
              </c:pt>
              <c:pt idx="570">
                <c:v>1.3692052624161436E-3</c:v>
              </c:pt>
              <c:pt idx="572">
                <c:v>1.3631367948547554E-3</c:v>
              </c:pt>
              <c:pt idx="573">
                <c:v>1.3624011958089952E-3</c:v>
              </c:pt>
              <c:pt idx="574">
                <c:v>1.3608189696215458E-3</c:v>
              </c:pt>
              <c:pt idx="575">
                <c:v>1.3584979423613716E-3</c:v>
              </c:pt>
              <c:pt idx="576">
                <c:v>1.3555962881551607E-3</c:v>
              </c:pt>
              <c:pt idx="577">
                <c:v>1.3523117498850813E-3</c:v>
              </c:pt>
              <c:pt idx="578">
                <c:v>1.3488681633420168E-3</c:v>
              </c:pt>
              <c:pt idx="579">
                <c:v>1.3455002031907038E-3</c:v>
              </c:pt>
              <c:pt idx="580">
                <c:v>1.3424373902837375E-3</c:v>
              </c:pt>
              <c:pt idx="581">
                <c:v>1.3398884501992631E-3</c:v>
              </c:pt>
              <c:pt idx="582">
                <c:v>1.3380270889418412E-3</c:v>
              </c:pt>
              <c:pt idx="583">
                <c:v>1.3369801551686999E-3</c:v>
              </c:pt>
              <c:pt idx="584">
                <c:v>1.3368189956658551E-3</c:v>
              </c:pt>
              <c:pt idx="585">
                <c:v>1.3375545931839431E-3</c:v>
              </c:pt>
              <c:pt idx="586">
                <c:v>1.3391368179821318E-3</c:v>
              </c:pt>
              <c:pt idx="587">
                <c:v>1.3414578440861327E-3</c:v>
              </c:pt>
              <c:pt idx="588">
                <c:v>1.3443594974480492E-3</c:v>
              </c:pt>
              <c:pt idx="589">
                <c:v>1.3476440352432502E-3</c:v>
              </c:pt>
              <c:pt idx="590">
                <c:v>1.3510876217132141E-3</c:v>
              </c:pt>
              <c:pt idx="591">
                <c:v>1.3544555821981869E-3</c:v>
              </c:pt>
              <c:pt idx="592">
                <c:v>1.357518395822834E-3</c:v>
              </c:pt>
              <c:pt idx="593">
                <c:v>1.3600673369601024E-3</c:v>
              </c:pt>
              <c:pt idx="594">
                <c:v>1.3619286995336845E-3</c:v>
              </c:pt>
              <c:pt idx="595">
                <c:v>1.3629756347966586E-3</c:v>
              </c:pt>
              <c:pt idx="596">
                <c:v>1.3631367958614792E-3</c:v>
              </c:pt>
              <c:pt idx="598">
                <c:v>1.3657716584007239E-3</c:v>
              </c:pt>
              <c:pt idx="599">
                <c:v>1.3646349233990688E-3</c:v>
              </c:pt>
              <c:pt idx="600">
                <c:v>1.3627522337200841E-3</c:v>
              </c:pt>
              <c:pt idx="601">
                <c:v>1.360251891517263E-3</c:v>
              </c:pt>
              <c:pt idx="602">
                <c:v>1.3573042909307952E-3</c:v>
              </c:pt>
              <c:pt idx="603">
                <c:v>1.3541103060118341E-3</c:v>
              </c:pt>
              <c:pt idx="604">
                <c:v>1.350887601491803E-3</c:v>
              </c:pt>
              <c:pt idx="605">
                <c:v>1.3478557992949146E-3</c:v>
              </c:pt>
              <c:pt idx="606">
                <c:v>1.3452215116712758E-3</c:v>
              </c:pt>
              <c:pt idx="607">
                <c:v>1.3431642609175285E-3</c:v>
              </c:pt>
              <c:pt idx="608">
                <c:v>1.3418242452325198E-3</c:v>
              </c:pt>
              <c:pt idx="609">
                <c:v>1.3412927844444833E-3</c:v>
              </c:pt>
              <c:pt idx="610">
                <c:v>1.3416060967174448E-3</c:v>
              </c:pt>
              <c:pt idx="611">
                <c:v>1.3427428303439052E-3</c:v>
              </c:pt>
              <c:pt idx="612">
                <c:v>1.3446255188280041E-3</c:v>
              </c:pt>
              <c:pt idx="613">
                <c:v>1.3471258600976771E-3</c:v>
              </c:pt>
              <c:pt idx="614">
                <c:v>1.3500734600763275E-3</c:v>
              </c:pt>
              <c:pt idx="615">
                <c:v>1.3532674447542235E-3</c:v>
              </c:pt>
              <c:pt idx="616">
                <c:v>1.3564901494163698E-3</c:v>
              </c:pt>
              <c:pt idx="617">
                <c:v>1.3595219521288691E-3</c:v>
              </c:pt>
              <c:pt idx="618">
                <c:v>1.3621562406064759E-3</c:v>
              </c:pt>
              <c:pt idx="619">
                <c:v>1.3642134924943528E-3</c:v>
              </c:pt>
              <c:pt idx="620">
                <c:v>1.3655535095163627E-3</c:v>
              </c:pt>
              <c:pt idx="621">
                <c:v>1.366084971753158E-3</c:v>
              </c:pt>
              <c:pt idx="622">
                <c:v>1.3657716609419823E-3</c:v>
              </c:pt>
              <c:pt idx="624">
                <c:v>1.3748309981222913E-3</c:v>
              </c:pt>
              <c:pt idx="625">
                <c:v>1.3739106218418223E-3</c:v>
              </c:pt>
              <c:pt idx="626">
                <c:v>1.3721829432504073E-3</c:v>
              </c:pt>
              <c:pt idx="627">
                <c:v>1.369765700755123E-3</c:v>
              </c:pt>
              <c:pt idx="628">
                <c:v>1.3668236253900445E-3</c:v>
              </c:pt>
              <c:pt idx="629">
                <c:v>1.3635572146717271E-3</c:v>
              </c:pt>
              <c:pt idx="630">
                <c:v>1.3601890690287137E-3</c:v>
              </c:pt>
              <c:pt idx="631">
                <c:v>1.3569487219545495E-3</c:v>
              </c:pt>
              <c:pt idx="632">
                <c:v>1.3540569976840109E-3</c:v>
              </c:pt>
              <c:pt idx="633">
                <c:v>1.3517109623907542E-3</c:v>
              </c:pt>
              <c:pt idx="634">
                <c:v>1.3500704944571053E-3</c:v>
              </c:pt>
              <c:pt idx="635">
                <c:v>1.349247389029643E-3</c:v>
              </c:pt>
              <c:pt idx="636">
                <c:v>1.3492977393668973E-3</c:v>
              </c:pt>
              <c:pt idx="637">
                <c:v>1.350218114177578E-3</c:v>
              </c:pt>
              <c:pt idx="638">
                <c:v>1.3519457914573365E-3</c:v>
              </c:pt>
              <c:pt idx="639">
                <c:v>1.3543630328884831E-3</c:v>
              </c:pt>
              <c:pt idx="640">
                <c:v>1.3573051075094621E-3</c:v>
              </c:pt>
              <c:pt idx="641">
                <c:v>1.3605715178544272E-3</c:v>
              </c:pt>
              <c:pt idx="642">
                <c:v>1.3639396635202791E-3</c:v>
              </c:pt>
              <c:pt idx="643">
                <c:v>1.3671800110119157E-3</c:v>
              </c:pt>
              <c:pt idx="644">
                <c:v>1.3700717360661111E-3</c:v>
              </c:pt>
              <c:pt idx="645">
                <c:v>1.3724177724558039E-3</c:v>
              </c:pt>
              <c:pt idx="646">
                <c:v>1.3740582417239478E-3</c:v>
              </c:pt>
              <c:pt idx="647">
                <c:v>1.3748813486330208E-3</c:v>
              </c:pt>
              <c:pt idx="648">
                <c:v>1.3748309998235226E-3</c:v>
              </c:pt>
              <c:pt idx="650">
                <c:v>1.3895629520741001E-3</c:v>
              </c:pt>
              <c:pt idx="651">
                <c:v>1.3879884674996837E-3</c:v>
              </c:pt>
              <c:pt idx="652">
                <c:v>1.3858062028140558E-3</c:v>
              </c:pt>
              <c:pt idx="653">
                <c:v>1.3831648757064803E-3</c:v>
              </c:pt>
              <c:pt idx="654">
                <c:v>1.3802444882026583E-3</c:v>
              </c:pt>
              <c:pt idx="655">
                <c:v>1.3772440598276653E-3</c:v>
              </c:pt>
              <c:pt idx="656">
                <c:v>1.3743680647581079E-3</c:v>
              </c:pt>
              <c:pt idx="657">
                <c:v>1.3718124972488968E-3</c:v>
              </c:pt>
              <c:pt idx="658">
                <c:v>1.3697515149525075E-3</c:v>
              </c:pt>
              <c:pt idx="659">
                <c:v>1.3683255703661784E-3</c:v>
              </c:pt>
              <c:pt idx="660">
                <c:v>1.3676318392290825E-3</c:v>
              </c:pt>
              <c:pt idx="661">
                <c:v>1.3677175981581947E-3</c:v>
              </c:pt>
              <c:pt idx="662">
                <c:v>1.3685770028258968E-3</c:v>
              </c:pt>
              <c:pt idx="663">
                <c:v>1.370151486241134E-3</c:v>
              </c:pt>
              <c:pt idx="664">
                <c:v>1.3723337499919213E-3</c:v>
              </c:pt>
              <c:pt idx="665">
                <c:v>1.374975076452703E-3</c:v>
              </c:pt>
              <c:pt idx="666">
                <c:v>1.3778954636418557E-3</c:v>
              </c:pt>
              <c:pt idx="667">
                <c:v>1.3808958920557479E-3</c:v>
              </c:pt>
              <c:pt idx="668">
                <c:v>1.3837718875151226E-3</c:v>
              </c:pt>
              <c:pt idx="669">
                <c:v>1.3863274557385031E-3</c:v>
              </c:pt>
              <c:pt idx="670">
                <c:v>1.3883884390247451E-3</c:v>
              </c:pt>
              <c:pt idx="671">
                <c:v>1.3898143848091529E-3</c:v>
              </c:pt>
              <c:pt idx="672">
                <c:v>1.3905081172709065E-3</c:v>
              </c:pt>
              <c:pt idx="673">
                <c:v>1.3904223597027581E-3</c:v>
              </c:pt>
              <c:pt idx="674">
                <c:v>1.3895629563395781E-3</c:v>
              </c:pt>
              <c:pt idx="676">
                <c:v>1.4470070411987882E-3</c:v>
              </c:pt>
              <c:pt idx="677">
                <c:v>1.4455060783695821E-3</c:v>
              </c:pt>
              <c:pt idx="678">
                <c:v>1.4433436999152082E-3</c:v>
              </c:pt>
              <c:pt idx="679">
                <c:v>1.4406672683115235E-3</c:v>
              </c:pt>
              <c:pt idx="680">
                <c:v>1.4376591778969385E-3</c:v>
              </c:pt>
              <c:pt idx="681">
                <c:v>1.4345244250032457E-3</c:v>
              </c:pt>
              <c:pt idx="682">
                <c:v>1.4314766377983908E-3</c:v>
              </c:pt>
              <c:pt idx="683">
                <c:v>1.4287235178840443E-3</c:v>
              </c:pt>
              <c:pt idx="684">
                <c:v>1.4264526857787549E-3</c:v>
              </c:pt>
              <c:pt idx="685">
                <c:v>1.4248188948933387E-3</c:v>
              </c:pt>
              <c:pt idx="686">
                <c:v>1.4239334853447026E-3</c:v>
              </c:pt>
              <c:pt idx="687">
                <c:v>1.4238567963130535E-3</c:v>
              </c:pt>
              <c:pt idx="688">
                <c:v>1.4245940540276631E-3</c:v>
              </c:pt>
              <c:pt idx="689">
                <c:v>1.4260950156080822E-3</c:v>
              </c:pt>
              <c:pt idx="690">
                <c:v>1.4282573930324298E-3</c:v>
              </c:pt>
              <c:pt idx="691">
                <c:v>1.4309338238950439E-3</c:v>
              </c:pt>
              <c:pt idx="692">
                <c:v>1.4339419139080161E-3</c:v>
              </c:pt>
              <c:pt idx="693">
                <c:v>1.4370766667669234E-3</c:v>
              </c:pt>
              <c:pt idx="694">
                <c:v>1.4401244543061908E-3</c:v>
              </c:pt>
              <c:pt idx="695">
                <c:v>1.4428775749013583E-3</c:v>
              </c:pt>
              <c:pt idx="696">
                <c:v>1.44514840798748E-3</c:v>
              </c:pt>
              <c:pt idx="697">
                <c:v>1.4467822000868978E-3</c:v>
              </c:pt>
              <c:pt idx="698">
                <c:v>1.4476676109999728E-3</c:v>
              </c:pt>
              <c:pt idx="699">
                <c:v>1.4477443014535138E-3</c:v>
              </c:pt>
              <c:pt idx="700">
                <c:v>1.4470070451213495E-3</c:v>
              </c:pt>
              <c:pt idx="702">
                <c:v>1.4208147467678111E-3</c:v>
              </c:pt>
              <c:pt idx="703">
                <c:v>1.4184018326509728E-3</c:v>
              </c:pt>
              <c:pt idx="704">
                <c:v>1.4154875096657549E-3</c:v>
              </c:pt>
              <c:pt idx="705">
                <c:v>1.4122703840504312E-3</c:v>
              </c:pt>
              <c:pt idx="706">
                <c:v>1.4089696975361872E-3</c:v>
              </c:pt>
              <c:pt idx="707">
                <c:v>1.4058103863897444E-3</c:v>
              </c:pt>
              <c:pt idx="708">
                <c:v>1.4030077523829081E-3</c:v>
              </c:pt>
              <c:pt idx="709">
                <c:v>1.4007527903368356E-3</c:v>
              </c:pt>
              <c:pt idx="710">
                <c:v>1.3991991721443446E-3</c:v>
              </c:pt>
              <c:pt idx="711">
                <c:v>1.3984527742873791E-3</c:v>
              </c:pt>
              <c:pt idx="712">
                <c:v>1.3985644625318066E-3</c:v>
              </c:pt>
              <c:pt idx="713">
                <c:v>1.399526625510528E-3</c:v>
              </c:pt>
              <c:pt idx="714">
                <c:v>1.4012736934254191E-3</c:v>
              </c:pt>
              <c:pt idx="715">
                <c:v>1.4036866065194296E-3</c:v>
              </c:pt>
              <c:pt idx="716">
                <c:v>1.4066009287999422E-3</c:v>
              </c:pt>
              <c:pt idx="717">
                <c:v>1.4098180540767075E-3</c:v>
              </c:pt>
              <c:pt idx="718">
                <c:v>1.4131187406416119E-3</c:v>
              </c:pt>
              <c:pt idx="719">
                <c:v>1.4162780522244821E-3</c:v>
              </c:pt>
              <c:pt idx="720">
                <c:v>1.4190806870237704E-3</c:v>
              </c:pt>
              <c:pt idx="721">
                <c:v>1.4213356501643157E-3</c:v>
              </c:pt>
              <c:pt idx="722">
                <c:v>1.4228892696787137E-3</c:v>
              </c:pt>
              <c:pt idx="723">
                <c:v>1.4236356689949342E-3</c:v>
              </c:pt>
              <c:pt idx="724">
                <c:v>1.4235239822476646E-3</c:v>
              </c:pt>
              <c:pt idx="725">
                <c:v>1.4225618207019746E-3</c:v>
              </c:pt>
              <c:pt idx="726">
                <c:v>1.4208147540583302E-3</c:v>
              </c:pt>
              <c:pt idx="728">
                <c:v>1.5518450224044282E-3</c:v>
              </c:pt>
              <c:pt idx="729">
                <c:v>1.5489434611189676E-3</c:v>
              </c:pt>
              <c:pt idx="730">
                <c:v>1.5455113751570216E-3</c:v>
              </c:pt>
              <c:pt idx="731">
                <c:v>1.5417826554379533E-3</c:v>
              </c:pt>
              <c:pt idx="732">
                <c:v>1.5380114079756595E-3</c:v>
              </c:pt>
              <c:pt idx="733">
                <c:v>1.5344546369786252E-3</c:v>
              </c:pt>
              <c:pt idx="734">
                <c:v>1.5313547304428635E-3</c:v>
              </c:pt>
              <c:pt idx="735">
                <c:v>1.5289229418152949E-3</c:v>
              </c:pt>
              <c:pt idx="736">
                <c:v>1.5273249934245868E-3</c:v>
              </c:pt>
              <c:pt idx="737">
                <c:v>1.5266697827815653E-3</c:v>
              </c:pt>
              <c:pt idx="738">
                <c:v>1.5270019613959455E-3</c:v>
              </c:pt>
              <c:pt idx="739">
                <c:v>1.5282988918506079E-3</c:v>
              </c:pt>
              <c:pt idx="740">
                <c:v>1.5304721905037226E-3</c:v>
              </c:pt>
              <c:pt idx="741">
                <c:v>1.5333737506861486E-3</c:v>
              </c:pt>
              <c:pt idx="742">
                <c:v>1.5368058359232816E-3</c:v>
              </c:pt>
              <c:pt idx="743">
                <c:v>1.540534555345153E-3</c:v>
              </c:pt>
              <c:pt idx="744">
                <c:v>1.5443058029581196E-3</c:v>
              </c:pt>
              <c:pt idx="745">
                <c:v>1.5478625745434284E-3</c:v>
              </c:pt>
              <c:pt idx="746">
                <c:v>1.5509624820649762E-3</c:v>
              </c:pt>
              <c:pt idx="747">
                <c:v>1.5533942720086628E-3</c:v>
              </c:pt>
              <c:pt idx="748">
                <c:v>1.5549922219561297E-3</c:v>
              </c:pt>
              <c:pt idx="749">
                <c:v>1.5556474342904604E-3</c:v>
              </c:pt>
              <c:pt idx="750">
                <c:v>1.5553152573866797E-3</c:v>
              </c:pt>
              <c:pt idx="751">
                <c:v>1.5540183285453323E-3</c:v>
              </c:pt>
              <c:pt idx="752">
                <c:v>1.5518450312983043E-3</c:v>
              </c:pt>
              <c:pt idx="754">
                <c:v>1.6240997175239987E-3</c:v>
              </c:pt>
              <c:pt idx="755">
                <c:v>1.6206294070613819E-3</c:v>
              </c:pt>
              <c:pt idx="756">
                <c:v>1.616921138221208E-3</c:v>
              </c:pt>
              <c:pt idx="757">
                <c:v>1.6132276233241742E-3</c:v>
              </c:pt>
              <c:pt idx="758">
                <c:v>1.6098005692344228E-3</c:v>
              </c:pt>
              <c:pt idx="759">
                <c:v>1.6068735239576414E-3</c:v>
              </c:pt>
              <c:pt idx="760">
                <c:v>1.6046459607349996E-3</c:v>
              </c:pt>
              <c:pt idx="761">
                <c:v>1.6032696842753135E-3</c:v>
              </c:pt>
              <c:pt idx="762">
                <c:v>1.6028384855179777E-3</c:v>
              </c:pt>
              <c:pt idx="763">
                <c:v>1.6033817499372777E-3</c:v>
              </c:pt>
              <c:pt idx="764">
                <c:v>1.6048624549714551E-3</c:v>
              </c:pt>
              <c:pt idx="765">
                <c:v>1.6071796930483835E-3</c:v>
              </c:pt>
              <c:pt idx="766">
                <c:v>1.6101755482678766E-3</c:v>
              </c:pt>
              <c:pt idx="767">
                <c:v>1.6136458581062284E-3</c:v>
              </c:pt>
              <c:pt idx="768">
                <c:v>1.6173541267508148E-3</c:v>
              </c:pt>
              <c:pt idx="769">
                <c:v>1.621047641894268E-3</c:v>
              </c:pt>
              <c:pt idx="770">
                <c:v>1.6244746966556519E-3</c:v>
              </c:pt>
              <c:pt idx="771">
                <c:v>1.6274017429835092E-3</c:v>
              </c:pt>
              <c:pt idx="772">
                <c:v>1.6296293075650401E-3</c:v>
              </c:pt>
              <c:pt idx="773">
                <c:v>1.6310055855988234E-3</c:v>
              </c:pt>
              <c:pt idx="774">
                <c:v>1.631436786038192E-3</c:v>
              </c:pt>
              <c:pt idx="775">
                <c:v>1.6308935232942326E-3</c:v>
              </c:pt>
              <c:pt idx="776">
                <c:v>1.6294128198145322E-3</c:v>
              </c:pt>
              <c:pt idx="777">
                <c:v>1.6270955830652823E-3</c:v>
              </c:pt>
              <c:pt idx="778">
                <c:v>1.62409972885619E-3</c:v>
              </c:pt>
              <c:pt idx="780">
                <c:v>1.6337848615612285E-3</c:v>
              </c:pt>
              <c:pt idx="781">
                <c:v>1.6302250078122354E-3</c:v>
              </c:pt>
              <c:pt idx="782">
                <c:v>1.6265239413793878E-3</c:v>
              </c:pt>
              <c:pt idx="783">
                <c:v>1.6229338837513668E-3</c:v>
              </c:pt>
              <c:pt idx="784">
                <c:v>1.6196994913524271E-3</c:v>
              </c:pt>
              <c:pt idx="785">
                <c:v>1.6170411826161855E-3</c:v>
              </c:pt>
              <c:pt idx="786">
                <c:v>1.6151401168379405E-3</c:v>
              </c:pt>
              <c:pt idx="787">
                <c:v>1.6141258484716231E-3</c:v>
              </c:pt>
              <c:pt idx="788">
                <c:v>1.6140674982103947E-3</c:v>
              </c:pt>
              <c:pt idx="789">
                <c:v>1.6149690425269877E-3</c:v>
              </c:pt>
              <c:pt idx="790">
                <c:v>1.616769042683739E-3</c:v>
              </c:pt>
              <c:pt idx="791">
                <c:v>1.6193448316798259E-3</c:v>
              </c:pt>
              <c:pt idx="792">
                <c:v>1.6225208738022564E-3</c:v>
              </c:pt>
              <c:pt idx="793">
                <c:v>1.6260807270911878E-3</c:v>
              </c:pt>
              <c:pt idx="794">
                <c:v>1.6297817934975683E-3</c:v>
              </c:pt>
              <c:pt idx="795">
                <c:v>1.6333718515345206E-3</c:v>
              </c:pt>
              <c:pt idx="796">
                <c:v>1.636606244749922E-3</c:v>
              </c:pt>
              <c:pt idx="797">
                <c:v>1.6392645546545153E-3</c:v>
              </c:pt>
              <c:pt idx="798">
                <c:v>1.6411656218733805E-3</c:v>
              </c:pt>
              <c:pt idx="799">
                <c:v>1.642179891854411E-3</c:v>
              </c:pt>
              <c:pt idx="800">
                <c:v>1.6422382437944053E-3</c:v>
              </c:pt>
              <c:pt idx="801">
                <c:v>1.6413367011062258E-3</c:v>
              </c:pt>
              <c:pt idx="802">
                <c:v>1.6395367024165624E-3</c:v>
              </c:pt>
              <c:pt idx="803">
                <c:v>1.6369609146262578E-3</c:v>
              </c:pt>
              <c:pt idx="804">
                <c:v>1.6337848733661321E-3</c:v>
              </c:pt>
              <c:pt idx="806">
                <c:v>1.6690998434913272E-3</c:v>
              </c:pt>
              <c:pt idx="807">
                <c:v>1.665424989323994E-3</c:v>
              </c:pt>
              <c:pt idx="808">
                <c:v>1.6616258315235201E-3</c:v>
              </c:pt>
              <c:pt idx="809">
                <c:v>1.6579612763412675E-3</c:v>
              </c:pt>
              <c:pt idx="810">
                <c:v>1.6546810570852411E-3</c:v>
              </c:pt>
              <c:pt idx="811">
                <c:v>1.652008715212739E-3</c:v>
              </c:pt>
              <c:pt idx="812">
                <c:v>1.6501263663538305E-3</c:v>
              </c:pt>
              <c:pt idx="813">
                <c:v>1.6491622894356909E-3</c:v>
              </c:pt>
              <c:pt idx="814">
                <c:v>1.649182184688216E-3</c:v>
              </c:pt>
              <c:pt idx="815">
                <c:v>1.6501846962832137E-3</c:v>
              </c:pt>
              <c:pt idx="816">
                <c:v>1.652101504731829E-3</c:v>
              </c:pt>
              <c:pt idx="817">
                <c:v>1.6548019827434695E-3</c:v>
              </c:pt>
              <c:pt idx="818">
                <c:v>1.658102097257231E-3</c:v>
              </c:pt>
              <c:pt idx="819">
                <c:v>1.6617769509872688E-3</c:v>
              </c:pt>
              <c:pt idx="820">
                <c:v>1.6655761087967669E-3</c:v>
              </c:pt>
              <c:pt idx="821">
                <c:v>1.6692406644337485E-3</c:v>
              </c:pt>
              <c:pt idx="822">
                <c:v>1.6725208845592195E-3</c:v>
              </c:pt>
              <c:pt idx="823">
                <c:v>1.6751932276566311E-3</c:v>
              </c:pt>
              <c:pt idx="824">
                <c:v>1.6770755780124379E-3</c:v>
              </c:pt>
              <c:pt idx="825">
                <c:v>1.6780396565974536E-3</c:v>
              </c:pt>
              <c:pt idx="826">
                <c:v>1.6780197630681876E-3</c:v>
              </c:pt>
              <c:pt idx="827">
                <c:v>1.6770172531353951E-3</c:v>
              </c:pt>
              <c:pt idx="828">
                <c:v>1.6751004461746542E-3</c:v>
              </c:pt>
              <c:pt idx="829">
                <c:v>1.6723999693751611E-3</c:v>
              </c:pt>
              <c:pt idx="830">
                <c:v>1.6690998557152145E-3</c:v>
              </c:pt>
              <c:pt idx="832">
                <c:v>1.6700534194648304E-3</c:v>
              </c:pt>
              <c:pt idx="833">
                <c:v>1.6649368260058868E-3</c:v>
              </c:pt>
              <c:pt idx="834">
                <c:v>1.659670940476988E-3</c:v>
              </c:pt>
              <c:pt idx="835">
                <c:v>1.6546146241716068E-3</c:v>
              </c:pt>
              <c:pt idx="836">
                <c:v>1.6501124565910645E-3</c:v>
              </c:pt>
              <c:pt idx="837">
                <c:v>1.6464712529277001E-3</c:v>
              </c:pt>
              <c:pt idx="838">
                <c:v>1.6439391551225538E-3</c:v>
              </c:pt>
              <c:pt idx="839">
                <c:v>1.6426887214070131E-3</c:v>
              </c:pt>
              <c:pt idx="840">
                <c:v>1.6428051667478863E-3</c:v>
              </c:pt>
              <c:pt idx="841">
                <c:v>1.6442805555899065E-3</c:v>
              </c:pt>
              <c:pt idx="842">
                <c:v>1.6470143426505529E-3</c:v>
              </c:pt>
              <c:pt idx="843">
                <c:v>1.6508202249129295E-3</c:v>
              </c:pt>
              <c:pt idx="844">
                <c:v>1.65543883786484E-3</c:v>
              </c:pt>
              <c:pt idx="845">
                <c:v>1.6605554307565996E-3</c:v>
              </c:pt>
              <c:pt idx="846">
                <c:v>1.6658213163383169E-3</c:v>
              </c:pt>
              <c:pt idx="847">
                <c:v>1.6708776333129193E-3</c:v>
              </c:pt>
              <c:pt idx="848">
                <c:v>1.6753798021334797E-3</c:v>
              </c:pt>
              <c:pt idx="849">
                <c:v>1.6790210075231533E-3</c:v>
              </c:pt>
              <c:pt idx="850">
                <c:v>1.6815531074232553E-3</c:v>
              </c:pt>
              <c:pt idx="851">
                <c:v>1.6828035434596302E-3</c:v>
              </c:pt>
              <c:pt idx="852">
                <c:v>1.6826871005073091E-3</c:v>
              </c:pt>
              <c:pt idx="853">
                <c:v>1.6812117139587827E-3</c:v>
              </c:pt>
              <c:pt idx="854">
                <c:v>1.6784779289402739E-3</c:v>
              </c:pt>
              <c:pt idx="855">
                <c:v>1.6746720483295111E-3</c:v>
              </c:pt>
              <c:pt idx="856">
                <c:v>1.6700534365261352E-3</c:v>
              </c:pt>
              <c:pt idx="858">
                <c:v>1.6591842797897825E-3</c:v>
              </c:pt>
              <c:pt idx="859">
                <c:v>1.6549013604172894E-3</c:v>
              </c:pt>
              <c:pt idx="860">
                <c:v>1.6505305421246901E-3</c:v>
              </c:pt>
              <c:pt idx="861">
                <c:v>1.6463696888699853E-3</c:v>
              </c:pt>
              <c:pt idx="862">
                <c:v>1.6427023558449362E-3</c:v>
              </c:pt>
              <c:pt idx="863">
                <c:v>1.6397784656628888E-3</c:v>
              </c:pt>
              <c:pt idx="864">
                <c:v>1.6377972765505835E-3</c:v>
              </c:pt>
              <c:pt idx="865">
                <c:v>1.6368938032331895E-3</c:v>
              </c:pt>
              <c:pt idx="866">
                <c:v>1.6371296159065493E-3</c:v>
              </c:pt>
              <c:pt idx="867">
                <c:v>1.638488644331286E-3</c:v>
              </c:pt>
              <c:pt idx="868">
                <c:v>1.6408782729927459E-3</c:v>
              </c:pt>
              <c:pt idx="869">
                <c:v>1.6441356526934547E-3</c:v>
              </c:pt>
              <c:pt idx="870">
                <c:v>1.6480387984536184E-3</c:v>
              </c:pt>
              <c:pt idx="871">
                <c:v>1.6523217174163052E-3</c:v>
              </c:pt>
              <c:pt idx="872">
                <c:v>1.6566925358158669E-3</c:v>
              </c:pt>
              <c:pt idx="873">
                <c:v>1.6608533896870128E-3</c:v>
              </c:pt>
              <c:pt idx="874">
                <c:v>1.6645207237959733E-3</c:v>
              </c:pt>
              <c:pt idx="875">
                <c:v>1.6674446154555348E-3</c:v>
              </c:pt>
              <c:pt idx="876">
                <c:v>1.6694258063382672E-3</c:v>
              </c:pt>
              <c:pt idx="877">
                <c:v>1.6703292815983496E-3</c:v>
              </c:pt>
              <c:pt idx="878">
                <c:v>1.6700934709075485E-3</c:v>
              </c:pt>
              <c:pt idx="879">
                <c:v>1.6687344443701325E-3</c:v>
              </c:pt>
              <c:pt idx="880">
                <c:v>1.6663448173721378E-3</c:v>
              </c:pt>
              <c:pt idx="881">
                <c:v>1.6630874389976765E-3</c:v>
              </c:pt>
              <c:pt idx="882">
                <c:v>1.6591842941361607E-3</c:v>
              </c:pt>
              <c:pt idx="884">
                <c:v>1.6017656911330861E-3</c:v>
              </c:pt>
              <c:pt idx="885">
                <c:v>1.5966609531889034E-3</c:v>
              </c:pt>
              <c:pt idx="886">
                <c:v>1.5914974547055595E-3</c:v>
              </c:pt>
              <c:pt idx="887">
                <c:v>1.5866270794705789E-3</c:v>
              </c:pt>
              <c:pt idx="888">
                <c:v>1.5823817354122549E-3</c:v>
              </c:pt>
              <c:pt idx="889">
                <c:v>1.5790507356293335E-3</c:v>
              </c:pt>
              <c:pt idx="890">
                <c:v>1.5768610821871086E-3</c:v>
              </c:pt>
              <c:pt idx="891">
                <c:v>1.5759619963062509E-3</c:v>
              </c:pt>
              <c:pt idx="892">
                <c:v>1.5764147491861395E-3</c:v>
              </c:pt>
              <c:pt idx="893">
                <c:v>1.578188486475078E-3</c:v>
              </c:pt>
              <c:pt idx="894">
                <c:v>1.5811623309427703E-3</c:v>
              </c:pt>
              <c:pt idx="895">
                <c:v>1.5851336200614404E-3</c:v>
              </c:pt>
              <c:pt idx="896">
                <c:v>1.5898317171182199E-3</c:v>
              </c:pt>
              <c:pt idx="897">
                <c:v>1.5949364546545863E-3</c:v>
              </c:pt>
              <c:pt idx="898">
                <c:v>1.6000999533432943E-3</c:v>
              </c:pt>
              <c:pt idx="899">
                <c:v>1.6049703293828242E-3</c:v>
              </c:pt>
              <c:pt idx="900">
                <c:v>1.6092156747900537E-3</c:v>
              </c:pt>
              <c:pt idx="901">
                <c:v>1.6125466763743112E-3</c:v>
              </c:pt>
              <c:pt idx="902">
                <c:v>1.6147363319475451E-3</c:v>
              </c:pt>
              <c:pt idx="903">
                <c:v>1.6156354201438596E-3</c:v>
              </c:pt>
              <c:pt idx="904">
                <c:v>1.6151826696060812E-3</c:v>
              </c:pt>
              <c:pt idx="905">
                <c:v>1.6134089345262957E-3</c:v>
              </c:pt>
              <c:pt idx="906">
                <c:v>1.6104350919842489E-3</c:v>
              </c:pt>
              <c:pt idx="907">
                <c:v>1.6064638043764869E-3</c:v>
              </c:pt>
              <c:pt idx="908">
                <c:v>1.6017657083129127E-3</c:v>
              </c:pt>
              <c:pt idx="910">
                <c:v>1.6627439260495189E-3</c:v>
              </c:pt>
              <c:pt idx="911">
                <c:v>1.6576383867813881E-3</c:v>
              </c:pt>
              <c:pt idx="912">
                <c:v>1.6524367216142588E-3</c:v>
              </c:pt>
              <c:pt idx="913">
                <c:v>1.6474934153313356E-3</c:v>
              </c:pt>
              <c:pt idx="914">
                <c:v>1.643145345989878E-3</c:v>
              </c:pt>
              <c:pt idx="915">
                <c:v>1.6396888272449061E-3</c:v>
              </c:pt>
              <c:pt idx="916">
                <c:v>1.6373594150690912E-3</c:v>
              </c:pt>
              <c:pt idx="917">
                <c:v>1.636315855007102E-3</c:v>
              </c:pt>
              <c:pt idx="918">
                <c:v>1.6366292639321794E-3</c:v>
              </c:pt>
              <c:pt idx="919">
                <c:v>1.6382782835501447E-3</c:v>
              </c:pt>
              <c:pt idx="920">
                <c:v>1.6411505359314321E-3</c:v>
              </c:pt>
              <c:pt idx="921">
                <c:v>1.6450502818790784E-3</c:v>
              </c:pt>
              <c:pt idx="922">
                <c:v>1.6497117602276891E-3</c:v>
              </c:pt>
              <c:pt idx="923">
                <c:v>1.6548172990224718E-3</c:v>
              </c:pt>
              <c:pt idx="924">
                <c:v>1.6600189643317601E-3</c:v>
              </c:pt>
              <c:pt idx="925">
                <c:v>1.6649622713626618E-3</c:v>
              </c:pt>
              <c:pt idx="926">
                <c:v>1.6693103420069438E-3</c:v>
              </c:pt>
              <c:pt idx="927">
                <c:v>1.6727668625208009E-3</c:v>
              </c:pt>
              <c:pt idx="928">
                <c:v>1.6750962768110145E-3</c:v>
              </c:pt>
              <c:pt idx="929">
                <c:v>1.6761398391888242E-3</c:v>
              </c:pt>
              <c:pt idx="930">
                <c:v>1.6758264326231691E-3</c:v>
              </c:pt>
              <c:pt idx="931">
                <c:v>1.6741774152474373E-3</c:v>
              </c:pt>
              <c:pt idx="932">
                <c:v>1.6713051648383902E-3</c:v>
              </c:pt>
              <c:pt idx="933">
                <c:v>1.6674054204585866E-3</c:v>
              </c:pt>
              <c:pt idx="934">
                <c:v>1.6627439431665743E-3</c:v>
              </c:pt>
              <c:pt idx="936">
                <c:v>1.5448301555966658E-3</c:v>
              </c:pt>
              <c:pt idx="937">
                <c:v>1.5395729588964027E-3</c:v>
              </c:pt>
              <c:pt idx="938">
                <c:v>1.5342297537472411E-3</c:v>
              </c:pt>
              <c:pt idx="939">
                <c:v>1.5291646706454855E-3</c:v>
              </c:pt>
              <c:pt idx="940">
                <c:v>1.5247228865349703E-3</c:v>
              </c:pt>
              <c:pt idx="941">
                <c:v>1.5212071015755224E-3</c:v>
              </c:pt>
              <c:pt idx="942">
                <c:v>1.5188569106332282E-3</c:v>
              </c:pt>
              <c:pt idx="943">
                <c:v>1.5178324752909463E-3</c:v>
              </c:pt>
              <c:pt idx="944">
                <c:v>1.5182036091042493E-3</c:v>
              </c:pt>
              <c:pt idx="945">
                <c:v>1.5199450199243501E-3</c:v>
              </c:pt>
              <c:pt idx="946">
                <c:v>1.5229380335157491E-3</c:v>
              </c:pt>
              <c:pt idx="947">
                <c:v>1.5269786810069433E-3</c:v>
              </c:pt>
              <c:pt idx="948">
                <c:v>1.5317915990279544E-3</c:v>
              </c:pt>
              <c:pt idx="949">
                <c:v>1.5370487952635439E-3</c:v>
              </c:pt>
              <c:pt idx="950">
                <c:v>1.5423920005810481E-3</c:v>
              </c:pt>
              <c:pt idx="951">
                <c:v>1.5474570844726898E-3</c:v>
              </c:pt>
              <c:pt idx="952">
                <c:v>1.5518988699408055E-3</c:v>
              </c:pt>
              <c:pt idx="953">
                <c:v>1.5554146567330499E-3</c:v>
              </c:pt>
              <c:pt idx="954">
                <c:v>1.5577648498584346E-3</c:v>
              </c:pt>
              <c:pt idx="955">
                <c:v>1.558789287585327E-3</c:v>
              </c:pt>
              <c:pt idx="956">
                <c:v>1.5584181561956473E-3</c:v>
              </c:pt>
              <c:pt idx="957">
                <c:v>1.5566767476730169E-3</c:v>
              </c:pt>
              <c:pt idx="958">
                <c:v>1.5536837360963665E-3</c:v>
              </c:pt>
              <c:pt idx="959">
                <c:v>1.5496430901998973E-3</c:v>
              </c:pt>
              <c:pt idx="960">
                <c:v>1.54483017324491E-3</c:v>
              </c:pt>
              <c:pt idx="962">
                <c:v>1.6661470806248113E-3</c:v>
              </c:pt>
              <c:pt idx="963">
                <c:v>1.6602063965309409E-3</c:v>
              </c:pt>
              <c:pt idx="964">
                <c:v>1.6541776746766624E-3</c:v>
              </c:pt>
              <c:pt idx="965">
                <c:v>1.6484717623754511E-3</c:v>
              </c:pt>
              <c:pt idx="966">
                <c:v>1.6434775080095252E-3</c:v>
              </c:pt>
              <c:pt idx="967">
                <c:v>1.6395352616628081E-3</c:v>
              </c:pt>
              <c:pt idx="968">
                <c:v>1.636913680831823E-3</c:v>
              </c:pt>
              <c:pt idx="969">
                <c:v>1.6357914218665401E-3</c:v>
              </c:pt>
              <c:pt idx="970">
                <c:v>1.6362449648388644E-3</c:v>
              </c:pt>
              <c:pt idx="971">
                <c:v>1.6382434015536212E-3</c:v>
              </c:pt>
              <c:pt idx="972">
                <c:v>1.6416505418903749E-3</c:v>
              </c:pt>
              <c:pt idx="973">
                <c:v>1.646234194932406E-3</c:v>
              </c:pt>
              <c:pt idx="974">
                <c:v>1.6516819923894301E-3</c:v>
              </c:pt>
              <c:pt idx="975">
                <c:v>1.6576226759742552E-3</c:v>
              </c:pt>
              <c:pt idx="976">
                <c:v>1.6636513980342561E-3</c:v>
              </c:pt>
              <c:pt idx="977">
                <c:v>1.669357311241938E-3</c:v>
              </c:pt>
              <c:pt idx="978">
                <c:v>1.674351567153308E-3</c:v>
              </c:pt>
              <c:pt idx="979">
                <c:v>1.6782938155791235E-3</c:v>
              </c:pt>
              <c:pt idx="980">
                <c:v>1.6809153988811738E-3</c:v>
              </c:pt>
              <c:pt idx="981">
                <c:v>1.6820376605410901E-3</c:v>
              </c:pt>
              <c:pt idx="982">
                <c:v>1.6815841203033325E-3</c:v>
              </c:pt>
              <c:pt idx="983">
                <c:v>1.6795856861767195E-3</c:v>
              </c:pt>
              <c:pt idx="984">
                <c:v>1.6761785481053096E-3</c:v>
              </c:pt>
              <c:pt idx="985">
                <c:v>1.6715948968514421E-3</c:v>
              </c:pt>
              <c:pt idx="986">
                <c:v>1.6661471005835415E-3</c:v>
              </c:pt>
              <c:pt idx="988">
                <c:v>1.5743840871139626E-3</c:v>
              </c:pt>
              <c:pt idx="989">
                <c:v>1.5682633873959453E-3</c:v>
              </c:pt>
              <c:pt idx="990">
                <c:v>1.5620527198570121E-3</c:v>
              </c:pt>
              <c:pt idx="991">
                <c:v>1.5561753311048082E-3</c:v>
              </c:pt>
              <c:pt idx="992">
                <c:v>1.5510317553549537E-3</c:v>
              </c:pt>
              <c:pt idx="993">
                <c:v>1.5469725186939996E-3</c:v>
              </c:pt>
              <c:pt idx="994">
                <c:v>1.5442742513127601E-3</c:v>
              </c:pt>
              <c:pt idx="995">
                <c:v>1.5431208356213738E-3</c:v>
              </c:pt>
              <c:pt idx="996">
                <c:v>1.5435908749705312E-3</c:v>
              </c:pt>
              <c:pt idx="997">
                <c:v>1.5456523369645609E-3</c:v>
              </c:pt>
              <c:pt idx="998">
                <c:v>1.5491647364156316E-3</c:v>
              </c:pt>
              <c:pt idx="999">
                <c:v>1.5538887091743924E-3</c:v>
              </c:pt>
              <c:pt idx="1000">
                <c:v>1.5595023243964983E-3</c:v>
              </c:pt>
              <c:pt idx="1001">
                <c:v>1.565623023591338E-3</c:v>
              </c:pt>
              <c:pt idx="1002">
                <c:v>1.5718336913434763E-3</c:v>
              </c:pt>
              <c:pt idx="1003">
                <c:v>1.5777110810307382E-3</c:v>
              </c:pt>
              <c:pt idx="1004">
                <c:v>1.5828546583737811E-3</c:v>
              </c:pt>
              <c:pt idx="1005">
                <c:v>1.5869138971774811E-3</c:v>
              </c:pt>
              <c:pt idx="1006">
                <c:v>1.5896121671049991E-3</c:v>
              </c:pt>
              <c:pt idx="1007">
                <c:v>1.5907655855726722E-3</c:v>
              </c:pt>
              <c:pt idx="1008">
                <c:v>1.5902955490406103E-3</c:v>
              </c:pt>
              <c:pt idx="1009">
                <c:v>1.5882340897125048E-3</c:v>
              </c:pt>
              <c:pt idx="1010">
                <c:v>1.5847216925945081E-3</c:v>
              </c:pt>
              <c:pt idx="1011">
                <c:v>1.5799977216769765E-3</c:v>
              </c:pt>
              <c:pt idx="1012">
                <c:v>1.5743841076787783E-3</c:v>
              </c:pt>
              <c:pt idx="1014">
                <c:v>1.5775698831212636E-3</c:v>
              </c:pt>
              <c:pt idx="1015">
                <c:v>1.5706538815637037E-3</c:v>
              </c:pt>
              <c:pt idx="1016">
                <c:v>1.5636449384393368E-3</c:v>
              </c:pt>
              <c:pt idx="1017">
                <c:v>1.557020701502123E-3</c:v>
              </c:pt>
              <c:pt idx="1018">
                <c:v>1.551232601422653E-3</c:v>
              </c:pt>
              <c:pt idx="1019">
                <c:v>1.5466750875428033E-3</c:v>
              </c:pt>
              <c:pt idx="1020">
                <c:v>1.5436587468126643E-3</c:v>
              </c:pt>
              <c:pt idx="1021">
                <c:v>1.5423891378092379E-3</c:v>
              </c:pt>
              <c:pt idx="1022">
                <c:v>1.5429527822631375E-3</c:v>
              </c:pt>
              <c:pt idx="1023">
                <c:v>1.5453112687473251E-3</c:v>
              </c:pt>
              <c:pt idx="1024">
                <c:v>1.5493038703516334E-3</c:v>
              </c:pt>
              <c:pt idx="1025">
                <c:v>1.5546584979529352E-3</c:v>
              </c:pt>
              <c:pt idx="1026">
                <c:v>1.5610102426339121E-3</c:v>
              </c:pt>
              <c:pt idx="1027">
                <c:v>1.5679262436155905E-3</c:v>
              </c:pt>
              <c:pt idx="1028">
                <c:v>1.5749351869956208E-3</c:v>
              </c:pt>
              <c:pt idx="1029">
                <c:v>1.5815594250026199E-3</c:v>
              </c:pt>
              <c:pt idx="1030">
                <c:v>1.5873475268930932E-3</c:v>
              </c:pt>
              <c:pt idx="1031">
                <c:v>1.5919050432017473E-3</c:v>
              </c:pt>
              <c:pt idx="1032">
                <c:v>1.5949213868129729E-3</c:v>
              </c:pt>
              <c:pt idx="1033">
                <c:v>1.5961909989534269E-3</c:v>
              </c:pt>
              <c:pt idx="1034">
                <c:v>1.5956273576787125E-3</c:v>
              </c:pt>
              <c:pt idx="1035">
                <c:v>1.5932688741992114E-3</c:v>
              </c:pt>
              <c:pt idx="1036">
                <c:v>1.5892762752203271E-3</c:v>
              </c:pt>
              <c:pt idx="1037">
                <c:v>1.5839216496862684E-3</c:v>
              </c:pt>
              <c:pt idx="1038">
                <c:v>1.5775699063734739E-3</c:v>
              </c:pt>
              <c:pt idx="1040">
                <c:v>1.6148098213447754E-3</c:v>
              </c:pt>
              <c:pt idx="1041">
                <c:v>1.6081633446280779E-3</c:v>
              </c:pt>
              <c:pt idx="1042">
                <c:v>1.6013820417812184E-3</c:v>
              </c:pt>
              <c:pt idx="1043">
                <c:v>1.5949280472538924E-3</c:v>
              </c:pt>
              <c:pt idx="1044">
                <c:v>1.5892411899811267E-3</c:v>
              </c:pt>
              <c:pt idx="1045">
                <c:v>1.5847090197768131E-3</c:v>
              </c:pt>
              <c:pt idx="1046">
                <c:v>1.581640396461933E-3</c:v>
              </c:pt>
              <c:pt idx="1047">
                <c:v>1.580244441584214E-3</c:v>
              </c:pt>
              <c:pt idx="1048">
                <c:v>1.5806162871343343E-3</c:v>
              </c:pt>
              <c:pt idx="1049">
                <c:v>1.5827305924598328E-3</c:v>
              </c:pt>
              <c:pt idx="1050">
                <c:v>1.5864432711882007E-3</c:v>
              </c:pt>
              <c:pt idx="1051">
                <c:v>1.5915013104722347E-3</c:v>
              </c:pt>
              <c:pt idx="1052">
                <c:v>1.5975600133924998E-3</c:v>
              </c:pt>
              <c:pt idx="1053">
                <c:v>1.6042064894760063E-3</c:v>
              </c:pt>
              <c:pt idx="1054">
                <c:v>1.6109877924915313E-3</c:v>
              </c:pt>
              <c:pt idx="1055">
                <c:v>1.6174417879778846E-3</c:v>
              </c:pt>
              <c:pt idx="1056">
                <c:v>1.6231286469346837E-3</c:v>
              </c:pt>
              <c:pt idx="1057">
                <c:v>1.6276608194332721E-3</c:v>
              </c:pt>
              <c:pt idx="1058">
                <c:v>1.630729445496318E-3</c:v>
              </c:pt>
              <c:pt idx="1059">
                <c:v>1.6321254033888107E-3</c:v>
              </c:pt>
              <c:pt idx="1060">
                <c:v>1.6317535609146202E-3</c:v>
              </c:pt>
              <c:pt idx="1061">
                <c:v>1.6296392585165881E-3</c:v>
              </c:pt>
              <c:pt idx="1062">
                <c:v>1.6259265823677215E-3</c:v>
              </c:pt>
              <c:pt idx="1063">
                <c:v>1.6208685451394348E-3</c:v>
              </c:pt>
              <c:pt idx="1064">
                <c:v>1.6148098436110671E-3</c:v>
              </c:pt>
              <c:pt idx="1066">
                <c:v>1.5738034370678454E-3</c:v>
              </c:pt>
              <c:pt idx="1067">
                <c:v>1.5667959675848084E-3</c:v>
              </c:pt>
              <c:pt idx="1068">
                <c:v>1.5596355196693011E-3</c:v>
              </c:pt>
              <c:pt idx="1069">
                <c:v>1.5528100658734618E-3</c:v>
              </c:pt>
              <c:pt idx="1070">
                <c:v>1.546784749460333E-3</c:v>
              </c:pt>
              <c:pt idx="1071">
                <c:v>1.54197018566827E-3</c:v>
              </c:pt>
              <c:pt idx="1072">
                <c:v>1.538694478969056E-3</c:v>
              </c:pt>
              <c:pt idx="1073">
                <c:v>1.5371808632967878E-3</c:v>
              </c:pt>
              <c:pt idx="1074">
                <c:v>1.5375324890285463E-3</c:v>
              </c:pt>
              <c:pt idx="1075">
                <c:v>1.5397253934586813E-3</c:v>
              </c:pt>
              <c:pt idx="1076">
                <c:v>1.543610133817132E-3</c:v>
              </c:pt>
              <c:pt idx="1077">
                <c:v>1.548921971544317E-3</c:v>
              </c:pt>
              <c:pt idx="1078">
                <c:v>1.5552989137812881E-3</c:v>
              </c:pt>
              <c:pt idx="1079">
                <c:v>1.5623063825777645E-3</c:v>
              </c:pt>
              <c:pt idx="1080">
                <c:v>1.5694668306527656E-3</c:v>
              </c:pt>
              <c:pt idx="1081">
                <c:v>1.5762922854432838E-3</c:v>
              </c:pt>
              <c:pt idx="1082">
                <c:v>1.5823176036184913E-3</c:v>
              </c:pt>
              <c:pt idx="1083">
                <c:v>1.5871321698199498E-3</c:v>
              </c:pt>
              <c:pt idx="1084">
                <c:v>1.5904078794116796E-3</c:v>
              </c:pt>
              <c:pt idx="1085">
                <c:v>1.5919214982624643E-3</c:v>
              </c:pt>
              <c:pt idx="1086">
                <c:v>1.5915698757786119E-3</c:v>
              </c:pt>
              <c:pt idx="1087">
                <c:v>1.5893769744444333E-3</c:v>
              </c:pt>
              <c:pt idx="1088">
                <c:v>1.5854922368190056E-3</c:v>
              </c:pt>
              <c:pt idx="1089">
                <c:v>1.5801804012756586E-3</c:v>
              </c:pt>
              <c:pt idx="1090">
                <c:v>1.573803460524516E-3</c:v>
              </c:pt>
              <c:pt idx="1092">
                <c:v>1.8402320828652897E-3</c:v>
              </c:pt>
              <c:pt idx="1093">
                <c:v>1.8330511443482521E-3</c:v>
              </c:pt>
              <c:pt idx="1094">
                <c:v>1.825707033946148E-3</c:v>
              </c:pt>
              <c:pt idx="1095">
                <c:v>1.8187002405024668E-3</c:v>
              </c:pt>
              <c:pt idx="1096">
                <c:v>1.8125082652740256E-3</c:v>
              </c:pt>
              <c:pt idx="1097">
                <c:v>1.8075530810187654E-3</c:v>
              </c:pt>
              <c:pt idx="1098">
                <c:v>1.8041723752578987E-3</c:v>
              </c:pt>
              <c:pt idx="1099">
                <c:v>1.8025965374360003E-3</c:v>
              </c:pt>
              <c:pt idx="1100">
                <c:v>1.8029329582656039E-3</c:v>
              </c:pt>
              <c:pt idx="1101">
                <c:v>1.8051587112297167E-3</c:v>
              </c:pt>
              <c:pt idx="1102">
                <c:v>1.8091221149856144E-3</c:v>
              </c:pt>
              <c:pt idx="1103">
                <c:v>1.8145530701947164E-3</c:v>
              </c:pt>
              <c:pt idx="1104">
                <c:v>1.8210814663408633E-3</c:v>
              </c:pt>
              <c:pt idx="1105">
                <c:v>1.8282624041431167E-3</c:v>
              </c:pt>
              <c:pt idx="1106">
                <c:v>1.8356065146978183E-3</c:v>
              </c:pt>
              <c:pt idx="1107">
                <c:v>1.8426133091510779E-3</c:v>
              </c:pt>
              <c:pt idx="1108">
                <c:v>1.8488052861772787E-3</c:v>
              </c:pt>
              <c:pt idx="1109">
                <c:v>1.8537604728959649E-3</c:v>
              </c:pt>
              <c:pt idx="1110">
                <c:v>1.8571411816180453E-3</c:v>
              </c:pt>
              <c:pt idx="1111">
                <c:v>1.858717022697144E-3</c:v>
              </c:pt>
              <c:pt idx="1112">
                <c:v>1.8583806051987537E-3</c:v>
              </c:pt>
              <c:pt idx="1113">
                <c:v>1.8561548554128515E-3</c:v>
              </c:pt>
              <c:pt idx="1114">
                <c:v>1.8521914544655713E-3</c:v>
              </c:pt>
              <c:pt idx="1115">
                <c:v>1.8467605015040915E-3</c:v>
              </c:pt>
              <c:pt idx="1116">
                <c:v>1.8402321068913996E-3</c:v>
              </c:pt>
              <c:pt idx="1118">
                <c:v>1.5164418060014387E-3</c:v>
              </c:pt>
              <c:pt idx="1119">
                <c:v>1.5086567702115631E-3</c:v>
              </c:pt>
              <c:pt idx="1120">
                <c:v>1.5007101214396777E-3</c:v>
              </c:pt>
              <c:pt idx="1121">
                <c:v>1.4931434105116424E-3</c:v>
              </c:pt>
              <c:pt idx="1122">
                <c:v>1.4864722961245693E-3</c:v>
              </c:pt>
              <c:pt idx="1123">
                <c:v>1.4811514035688706E-3</c:v>
              </c:pt>
              <c:pt idx="1124">
                <c:v>1.4775433427749165E-3</c:v>
              </c:pt>
              <c:pt idx="1125">
                <c:v>1.4758939970526163E-3</c:v>
              </c:pt>
              <c:pt idx="1126">
                <c:v>1.4763157665550004E-3</c:v>
              </c:pt>
              <c:pt idx="1127">
                <c:v>1.4787799083957412E-3</c:v>
              </c:pt>
              <c:pt idx="1128">
                <c:v>1.4831184954287927E-3</c:v>
              </c:pt>
              <c:pt idx="1129">
                <c:v>1.4890358602025968E-3</c:v>
              </c:pt>
              <c:pt idx="1130">
                <c:v>1.4961287442025073E-3</c:v>
              </c:pt>
              <c:pt idx="1131">
                <c:v>1.5039137792442565E-3</c:v>
              </c:pt>
              <c:pt idx="1132">
                <c:v>1.511860428207452E-3</c:v>
              </c:pt>
              <c:pt idx="1133">
                <c:v>1.5194271402531969E-3</c:v>
              </c:pt>
              <c:pt idx="1134">
                <c:v>1.5260982566082089E-3</c:v>
              </c:pt>
              <c:pt idx="1135">
                <c:v>1.5314191518479639E-3</c:v>
              </c:pt>
              <c:pt idx="1136">
                <c:v>1.5350272158591778E-3</c:v>
              </c:pt>
              <c:pt idx="1137">
                <c:v>1.5366765651126904E-3</c:v>
              </c:pt>
              <c:pt idx="1138">
                <c:v>1.5362547992148251E-3</c:v>
              </c:pt>
              <c:pt idx="1139">
                <c:v>1.5337906608062677E-3</c:v>
              </c:pt>
              <c:pt idx="1140">
                <c:v>1.5294520767991666E-3</c:v>
              </c:pt>
              <c:pt idx="1141">
                <c:v>1.5235347144388661E-3</c:v>
              </c:pt>
              <c:pt idx="1142">
                <c:v>1.5164418320755366E-3</c:v>
              </c:pt>
              <c:pt idx="1144">
                <c:v>1.6320047591769418E-3</c:v>
              </c:pt>
              <c:pt idx="1145">
                <c:v>1.6240358395058661E-3</c:v>
              </c:pt>
              <c:pt idx="1146">
                <c:v>1.6158654780145209E-3</c:v>
              </c:pt>
              <c:pt idx="1147">
                <c:v>1.6080504711765166E-3</c:v>
              </c:pt>
              <c:pt idx="1148">
                <c:v>1.6011233986400436E-3</c:v>
              </c:pt>
              <c:pt idx="1149">
                <c:v>1.5955563288153967E-3</c:v>
              </c:pt>
              <c:pt idx="1150">
                <c:v>1.5917286482021807E-3</c:v>
              </c:pt>
              <c:pt idx="1151">
                <c:v>1.5899012068337518E-3</c:v>
              </c:pt>
              <c:pt idx="1152">
                <c:v>1.5901985417836224E-3</c:v>
              </c:pt>
              <c:pt idx="1153">
                <c:v>1.5926003901721459E-3</c:v>
              </c:pt>
              <c:pt idx="1154">
                <c:v>1.5969430700478815E-3</c:v>
              </c:pt>
              <c:pt idx="1155">
                <c:v>1.6029306350388861E-3</c:v>
              </c:pt>
              <c:pt idx="1156">
                <c:v>1.610155042603096E-3</c:v>
              </c:pt>
              <c:pt idx="1157">
                <c:v>1.6181239614452628E-3</c:v>
              </c:pt>
              <c:pt idx="1158">
                <c:v>1.6262943230714762E-3</c:v>
              </c:pt>
              <c:pt idx="1159">
                <c:v>1.6341093309989343E-3</c:v>
              </c:pt>
              <c:pt idx="1160">
                <c:v>1.6410364055052026E-3</c:v>
              </c:pt>
              <c:pt idx="1161">
                <c:v>1.6466034780457479E-3</c:v>
              </c:pt>
              <c:pt idx="1162">
                <c:v>1.6504311619358815E-3</c:v>
              </c:pt>
              <c:pt idx="1163">
                <c:v>1.6522586069189307E-3</c:v>
              </c:pt>
              <c:pt idx="1164">
                <c:v>1.6519612756750526E-3</c:v>
              </c:pt>
              <c:pt idx="1165">
                <c:v>1.6495594308313371E-3</c:v>
              </c:pt>
              <c:pt idx="1166">
                <c:v>1.6452167540976516E-3</c:v>
              </c:pt>
              <c:pt idx="1167">
                <c:v>1.6392291916318142E-3</c:v>
              </c:pt>
              <c:pt idx="1168">
                <c:v>1.6320047858038029E-3</c:v>
              </c:pt>
              <c:pt idx="1170">
                <c:v>1.8231393597419429E-3</c:v>
              </c:pt>
              <c:pt idx="1171">
                <c:v>1.8153139354011132E-3</c:v>
              </c:pt>
              <c:pt idx="1172">
                <c:v>1.8072441921807045E-3</c:v>
              </c:pt>
              <c:pt idx="1173">
                <c:v>1.799480069587412E-3</c:v>
              </c:pt>
              <c:pt idx="1174">
                <c:v>1.7925506795932343E-3</c:v>
              </c:pt>
              <c:pt idx="1175">
                <c:v>1.7869282485393338E-3</c:v>
              </c:pt>
              <c:pt idx="1176">
                <c:v>1.782995935700517E-3</c:v>
              </c:pt>
              <c:pt idx="1177">
                <c:v>1.7810217216213545E-3</c:v>
              </c:pt>
              <c:pt idx="1178">
                <c:v>1.7811401456901701E-3</c:v>
              </c:pt>
              <c:pt idx="1179">
                <c:v>1.7833431375046964E-3</c:v>
              </c:pt>
              <c:pt idx="1180">
                <c:v>1.7874805668564933E-3</c:v>
              </c:pt>
              <c:pt idx="1181">
                <c:v>1.7932704748536159E-3</c:v>
              </c:pt>
              <c:pt idx="1182">
                <c:v>1.8003182889476223E-3</c:v>
              </c:pt>
              <c:pt idx="1183">
                <c:v>1.8081437123929687E-3</c:v>
              </c:pt>
              <c:pt idx="1184">
                <c:v>1.8162134556670934E-3</c:v>
              </c:pt>
              <c:pt idx="1185">
                <c:v>1.8239775792596405E-3</c:v>
              </c:pt>
              <c:pt idx="1186">
                <c:v>1.8309069711305139E-3</c:v>
              </c:pt>
              <c:pt idx="1187">
                <c:v>1.8365294048106576E-3</c:v>
              </c:pt>
              <c:pt idx="1188">
                <c:v>1.8404617208462909E-3</c:v>
              </c:pt>
              <c:pt idx="1189">
                <c:v>1.8424359384749856E-3</c:v>
              </c:pt>
              <c:pt idx="1190">
                <c:v>1.8423175180665231E-3</c:v>
              </c:pt>
              <c:pt idx="1191">
                <c:v>1.8401145297737241E-3</c:v>
              </c:pt>
              <c:pt idx="1192">
                <c:v>1.8359771035650284E-3</c:v>
              </c:pt>
              <c:pt idx="1193">
                <c:v>1.8301871981181844E-3</c:v>
              </c:pt>
              <c:pt idx="1194">
                <c:v>1.8231393858078367E-3</c:v>
              </c:pt>
              <c:pt idx="1196">
                <c:v>1.6164211757988085E-3</c:v>
              </c:pt>
              <c:pt idx="1197">
                <c:v>1.6073873843745637E-3</c:v>
              </c:pt>
              <c:pt idx="1198">
                <c:v>1.5981474436045184E-3</c:v>
              </c:pt>
              <c:pt idx="1199">
                <c:v>1.5893310400016355E-3</c:v>
              </c:pt>
              <c:pt idx="1200">
                <c:v>1.5815389967291514E-3</c:v>
              </c:pt>
              <c:pt idx="1201">
                <c:v>1.5753023285066646E-3</c:v>
              </c:pt>
              <c:pt idx="1202">
                <c:v>1.5710460538449276E-3</c:v>
              </c:pt>
              <c:pt idx="1203">
                <c:v>1.5690602307450315E-3</c:v>
              </c:pt>
              <c:pt idx="1204">
                <c:v>1.5694801897306516E-3</c:v>
              </c:pt>
              <c:pt idx="1205">
                <c:v>1.5722773112991498E-3</c:v>
              </c:pt>
              <c:pt idx="1206">
                <c:v>1.5772609762928242E-3</c:v>
              </c:pt>
              <c:pt idx="1207">
                <c:v>1.5840915562757634E-3</c:v>
              </c:pt>
              <c:pt idx="1208">
                <c:v>1.5923035586438465E-3</c:v>
              </c:pt>
              <c:pt idx="1209">
                <c:v>1.6013373491673422E-3</c:v>
              </c:pt>
              <c:pt idx="1210">
                <c:v>1.6105772901278768E-3</c:v>
              </c:pt>
              <c:pt idx="1211">
                <c:v>1.6193936949995054E-3</c:v>
              </c:pt>
              <c:pt idx="1212">
                <c:v>1.6271857405325289E-3</c:v>
              </c:pt>
              <c:pt idx="1213">
                <c:v>1.6334224118532972E-3</c:v>
              </c:pt>
              <c:pt idx="1214">
                <c:v>1.6376786902399148E-3</c:v>
              </c:pt>
              <c:pt idx="1215">
                <c:v>1.6396645174374459E-3</c:v>
              </c:pt>
              <c:pt idx="1216">
                <c:v>1.6392445626429687E-3</c:v>
              </c:pt>
              <c:pt idx="1217">
                <c:v>1.6364474450735018E-3</c:v>
              </c:pt>
              <c:pt idx="1218">
                <c:v>1.6314637836142196E-3</c:v>
              </c:pt>
              <c:pt idx="1219">
                <c:v>1.6246332064601709E-3</c:v>
              </c:pt>
              <c:pt idx="1220">
                <c:v>1.6164212060226924E-3</c:v>
              </c:pt>
              <c:pt idx="1222">
                <c:v>1.5221157816768236E-3</c:v>
              </c:pt>
              <c:pt idx="1223">
                <c:v>1.5158924356116783E-3</c:v>
              </c:pt>
              <c:pt idx="1224">
                <c:v>1.5097987929045236E-3</c:v>
              </c:pt>
              <c:pt idx="1225">
                <c:v>1.5042501251164016E-3</c:v>
              </c:pt>
              <c:pt idx="1226">
                <c:v>1.4996245646788989E-3</c:v>
              </c:pt>
              <c:pt idx="1227">
                <c:v>1.4962373358012263E-3</c:v>
              </c:pt>
              <c:pt idx="1228">
                <c:v>1.4943192724674612E-3</c:v>
              </c:pt>
              <c:pt idx="1229">
                <c:v>1.4940010874865211E-3</c:v>
              </c:pt>
              <c:pt idx="1230">
                <c:v>1.4953044646328054E-3</c:v>
              </c:pt>
              <c:pt idx="1231">
                <c:v>1.4981405809332299E-3</c:v>
              </c:pt>
              <c:pt idx="1232">
                <c:v>1.5023161598043168E-3</c:v>
              </c:pt>
              <c:pt idx="1233">
                <c:v>1.5075466425281722E-3</c:v>
              </c:pt>
              <c:pt idx="1234">
                <c:v>1.5134755804532881E-3</c:v>
              </c:pt>
              <c:pt idx="1235">
                <c:v>1.5196989263741079E-3</c:v>
              </c:pt>
              <c:pt idx="1236">
                <c:v>1.5257925696724611E-3</c:v>
              </c:pt>
              <c:pt idx="1237">
                <c:v>1.5313412387470164E-3</c:v>
              </c:pt>
              <c:pt idx="1238">
                <c:v>1.5359668010785192E-3</c:v>
              </c:pt>
              <c:pt idx="1239">
                <c:v>1.5393540323286855E-3</c:v>
              </c:pt>
              <c:pt idx="1240">
                <c:v>1.5412720983517562E-3</c:v>
              </c:pt>
              <c:pt idx="1241">
                <c:v>1.5415902861555426E-3</c:v>
              </c:pt>
              <c:pt idx="1242">
                <c:v>1.5402869117732726E-3</c:v>
              </c:pt>
              <c:pt idx="1243">
                <c:v>1.5374507979896677E-3</c:v>
              </c:pt>
              <c:pt idx="1244">
                <c:v>1.5332752212166888E-3</c:v>
              </c:pt>
              <c:pt idx="1245">
                <c:v>1.5280447400292468E-3</c:v>
              </c:pt>
              <c:pt idx="1246">
                <c:v>1.5221158029741463E-3</c:v>
              </c:pt>
              <c:pt idx="1248">
                <c:v>1.5324263198726691E-3</c:v>
              </c:pt>
              <c:pt idx="1249">
                <c:v>1.5273869244662437E-3</c:v>
              </c:pt>
              <c:pt idx="1250">
                <c:v>1.5224019613135733E-3</c:v>
              </c:pt>
              <c:pt idx="1251">
                <c:v>1.5178111473179339E-3</c:v>
              </c:pt>
              <c:pt idx="1252">
                <c:v>1.5139273387766244E-3</c:v>
              </c:pt>
              <c:pt idx="1253">
                <c:v>1.5110152107474463E-3</c:v>
              </c:pt>
              <c:pt idx="1254">
                <c:v>1.5092732198860894E-3</c:v>
              </c:pt>
              <c:pt idx="1255">
                <c:v>1.5088200799568952E-3</c:v>
              </c:pt>
              <c:pt idx="1256">
                <c:v>1.5096866716883225E-3</c:v>
              </c:pt>
              <c:pt idx="1257">
                <c:v>1.5118139383029411E-3</c:v>
              </c:pt>
              <c:pt idx="1258">
                <c:v>1.515056910138062E-3</c:v>
              </c:pt>
              <c:pt idx="1259">
                <c:v>1.5191945840858387E-3</c:v>
              </c:pt>
              <c:pt idx="1260">
                <c:v>1.5239449845855188E-3</c:v>
              </c:pt>
              <c:pt idx="1261">
                <c:v>1.5289843797864043E-3</c:v>
              </c:pt>
              <c:pt idx="1262">
                <c:v>1.533969343332152E-3</c:v>
              </c:pt>
              <c:pt idx="1263">
                <c:v>1.538560158292698E-3</c:v>
              </c:pt>
              <c:pt idx="1264">
                <c:v>1.5424439683049864E-3</c:v>
              </c:pt>
              <c:pt idx="1265">
                <c:v>1.5453560982109712E-3</c:v>
              </c:pt>
              <c:pt idx="1266">
                <c:v>1.5470980912270611E-3</c:v>
              </c:pt>
              <c:pt idx="1267">
                <c:v>1.5475512334420737E-3</c:v>
              </c:pt>
              <c:pt idx="1268">
                <c:v>1.546684643971775E-3</c:v>
              </c:pt>
              <c:pt idx="1269">
                <c:v>1.544557379439503E-3</c:v>
              </c:pt>
              <c:pt idx="1270">
                <c:v>1.5413144093660387E-3</c:v>
              </c:pt>
              <c:pt idx="1271">
                <c:v>1.5371767367391743E-3</c:v>
              </c:pt>
              <c:pt idx="1272">
                <c:v>1.5324263370296448E-3</c:v>
              </c:pt>
              <c:pt idx="1274">
                <c:v>1.5581558206114606E-3</c:v>
              </c:pt>
              <c:pt idx="1275">
                <c:v>1.5518542703099689E-3</c:v>
              </c:pt>
              <c:pt idx="1276">
                <c:v>1.5456659372851149E-3</c:v>
              </c:pt>
              <c:pt idx="1277">
                <c:v>1.5400125460847561E-3</c:v>
              </c:pt>
              <c:pt idx="1278">
                <c:v>1.5352793658659106E-3</c:v>
              </c:pt>
              <c:pt idx="1279">
                <c:v>1.5317889549459314E-3</c:v>
              </c:pt>
              <c:pt idx="1280">
                <c:v>1.5297791789925441E-3</c:v>
              </c:pt>
              <c:pt idx="1281">
                <c:v>1.5293870008763367E-3</c:v>
              </c:pt>
              <c:pt idx="1282">
                <c:v>1.5306391468801501E-3</c:v>
              </c:pt>
              <c:pt idx="1283">
                <c:v>1.5334502853475932E-3</c:v>
              </c:pt>
              <c:pt idx="1284">
                <c:v>1.5376288418927394E-3</c:v>
              </c:pt>
              <c:pt idx="1285">
                <c:v>1.5428900548741871E-3</c:v>
              </c:pt>
              <c:pt idx="1286">
                <c:v>1.5488753814247584E-3</c:v>
              </c:pt>
              <c:pt idx="1287">
                <c:v>1.5551769315483622E-3</c:v>
              </c:pt>
              <c:pt idx="1288">
                <c:v>1.5613652651411767E-3</c:v>
              </c:pt>
              <c:pt idx="1289">
                <c:v>1.5670186576166392E-3</c:v>
              </c:pt>
              <c:pt idx="1290">
                <c:v>1.5717518397308356E-3</c:v>
              </c:pt>
              <c:pt idx="1291">
                <c:v>1.5752422530372471E-3</c:v>
              </c:pt>
              <c:pt idx="1292">
                <c:v>1.5772520317055172E-3</c:v>
              </c:pt>
              <c:pt idx="1293">
                <c:v>1.5776442126800435E-3</c:v>
              </c:pt>
              <c:pt idx="1294">
                <c:v>1.5763920694831953E-3</c:v>
              </c:pt>
              <c:pt idx="1295">
                <c:v>1.573580933580073E-3</c:v>
              </c:pt>
              <c:pt idx="1296">
                <c:v>1.5694023791818499E-3</c:v>
              </c:pt>
              <c:pt idx="1297">
                <c:v>1.5641411677836182E-3</c:v>
              </c:pt>
              <c:pt idx="1298">
                <c:v>1.558155842144662E-3</c:v>
              </c:pt>
              <c:pt idx="1300">
                <c:v>1.6156291321840043E-3</c:v>
              </c:pt>
              <c:pt idx="1301">
                <c:v>1.6091534145600856E-3</c:v>
              </c:pt>
              <c:pt idx="1302">
                <c:v>1.6027948023586926E-3</c:v>
              </c:pt>
              <c:pt idx="1303">
                <c:v>1.5969866243688328E-3</c:v>
              </c:pt>
              <c:pt idx="1304">
                <c:v>1.5921246982084022E-3</c:v>
              </c:pt>
              <c:pt idx="1305">
                <c:v>1.5885403560153921E-3</c:v>
              </c:pt>
              <c:pt idx="1306">
                <c:v>1.5864778647167179E-3</c:v>
              </c:pt>
              <c:pt idx="1307">
                <c:v>1.5860777796456013E-3</c:v>
              </c:pt>
              <c:pt idx="1308">
                <c:v>1.5873673659306386E-3</c:v>
              </c:pt>
              <c:pt idx="1309">
                <c:v>1.590258740422879E-3</c:v>
              </c:pt>
              <c:pt idx="1310">
                <c:v>1.5945548607854722E-3</c:v>
              </c:pt>
              <c:pt idx="1311">
                <c:v>1.5999629535994411E-3</c:v>
              </c:pt>
              <c:pt idx="1312">
                <c:v>1.6061144663826259E-3</c:v>
              </c:pt>
              <c:pt idx="1313">
                <c:v>1.6125901838250701E-3</c:v>
              </c:pt>
              <c:pt idx="1314">
                <c:v>1.6189487966114062E-3</c:v>
              </c:pt>
              <c:pt idx="1315">
                <c:v>1.6247569759127642E-3</c:v>
              </c:pt>
              <c:pt idx="1316">
                <c:v>1.6296189040218708E-3</c:v>
              </c:pt>
              <c:pt idx="1317">
                <c:v>1.6332032486679369E-3</c:v>
              </c:pt>
              <c:pt idx="1318">
                <c:v>1.6352657427568743E-3</c:v>
              </c:pt>
              <c:pt idx="1319">
                <c:v>1.6356658307653104E-3</c:v>
              </c:pt>
              <c:pt idx="1320">
                <c:v>1.6343762473644749E-3</c:v>
              </c:pt>
              <c:pt idx="1321">
                <c:v>1.6314848755067653E-3</c:v>
              </c:pt>
              <c:pt idx="1322">
                <c:v>1.6271887573494931E-3</c:v>
              </c:pt>
              <c:pt idx="1323">
                <c:v>1.6217806661613463E-3</c:v>
              </c:pt>
              <c:pt idx="1324">
                <c:v>1.6156291543136878E-3</c:v>
              </c:pt>
              <c:pt idx="1326">
                <c:v>1.6327393245046591E-3</c:v>
              </c:pt>
              <c:pt idx="1327">
                <c:v>1.6262151244560269E-3</c:v>
              </c:pt>
              <c:pt idx="1328">
                <c:v>1.6198097934292585E-3</c:v>
              </c:pt>
              <c:pt idx="1329">
                <c:v>1.6139598440231902E-3</c:v>
              </c:pt>
              <c:pt idx="1330">
                <c:v>1.6090639405078849E-3</c:v>
              </c:pt>
              <c:pt idx="1331">
                <c:v>1.6054557305212529E-3</c:v>
              </c:pt>
              <c:pt idx="1332">
                <c:v>1.6033811075404352E-3</c:v>
              </c:pt>
              <c:pt idx="1333">
                <c:v>1.6029814536525054E-3</c:v>
              </c:pt>
              <c:pt idx="1334">
                <c:v>1.6042840046016466E-3</c:v>
              </c:pt>
              <c:pt idx="1335">
                <c:v>1.6071999937187283E-3</c:v>
              </c:pt>
              <c:pt idx="1336">
                <c:v>1.6115307012213762E-3</c:v>
              </c:pt>
              <c:pt idx="1337">
                <c:v>1.6169809966348533E-3</c:v>
              </c:pt>
              <c:pt idx="1338">
                <c:v>1.6231794514404122E-3</c:v>
              </c:pt>
              <c:pt idx="1339">
                <c:v>1.6297036513077655E-3</c:v>
              </c:pt>
              <c:pt idx="1340">
                <c:v>1.6361089829253575E-3</c:v>
              </c:pt>
              <c:pt idx="1341">
                <c:v>1.6419589336540889E-3</c:v>
              </c:pt>
              <c:pt idx="1342">
                <c:v>1.6468548391337589E-3</c:v>
              </c:pt>
              <c:pt idx="1343">
                <c:v>1.6504630515925894E-3</c:v>
              </c:pt>
              <c:pt idx="1344">
                <c:v>1.6525376773849627E-3</c:v>
              </c:pt>
              <c:pt idx="1345">
                <c:v>1.6529373342322031E-3</c:v>
              </c:pt>
              <c:pt idx="1346">
                <c:v>1.651634786188455E-3</c:v>
              </c:pt>
              <c:pt idx="1347">
                <c:v>1.6487187997248512E-3</c:v>
              </c:pt>
              <c:pt idx="1348">
                <c:v>1.644388094442936E-3</c:v>
              </c:pt>
              <c:pt idx="1349">
                <c:v>1.6389378006661072E-3</c:v>
              </c:pt>
              <c:pt idx="1350">
                <c:v>1.6327393468015775E-3</c:v>
              </c:pt>
              <c:pt idx="1352">
                <c:v>1.6588287355643685E-3</c:v>
              </c:pt>
              <c:pt idx="1353">
                <c:v>1.6515194571462271E-3</c:v>
              </c:pt>
              <c:pt idx="1354">
                <c:v>1.6443680975288418E-3</c:v>
              </c:pt>
              <c:pt idx="1355">
                <c:v>1.6378620099120312E-3</c:v>
              </c:pt>
              <c:pt idx="1356">
                <c:v>1.632444573287763E-3</c:v>
              </c:pt>
              <c:pt idx="1357">
                <c:v>1.6284849769032446E-3</c:v>
              </c:pt>
              <c:pt idx="1358">
                <c:v>1.6262530606310642E-3</c:v>
              </c:pt>
              <c:pt idx="1359">
                <c:v>1.6259009258330842E-3</c:v>
              </c:pt>
              <c:pt idx="1360">
                <c:v>1.6274525699069668E-3</c:v>
              </c:pt>
              <c:pt idx="1361">
                <c:v>1.6308022509036501E-3</c:v>
              </c:pt>
              <c:pt idx="1362">
                <c:v>1.63572169366436E-3</c:v>
              </c:pt>
              <c:pt idx="1363">
                <c:v>1.6418756463909734E-3</c:v>
              </c:pt>
              <c:pt idx="1364">
                <c:v>1.648844727495469E-3</c:v>
              </c:pt>
              <c:pt idx="1365">
                <c:v>1.6561540057538856E-3</c:v>
              </c:pt>
              <c:pt idx="1366">
                <c:v>1.663305366075081E-3</c:v>
              </c:pt>
              <c:pt idx="1367">
                <c:v>1.6698114552112725E-3</c:v>
              </c:pt>
              <c:pt idx="1368">
                <c:v>1.6752288940669498E-3</c:v>
              </c:pt>
              <c:pt idx="1369">
                <c:v>1.6791884932428384E-3</c:v>
              </c:pt>
              <c:pt idx="1370">
                <c:v>1.681420412676123E-3</c:v>
              </c:pt>
              <c:pt idx="1371">
                <c:v>1.6817725507895169E-3</c:v>
              </c:pt>
              <c:pt idx="1372">
                <c:v>1.6802209099594184E-3</c:v>
              </c:pt>
              <c:pt idx="1373">
                <c:v>1.6768712319138307E-3</c:v>
              </c:pt>
              <c:pt idx="1374">
                <c:v>1.6719517916104158E-3</c:v>
              </c:pt>
              <c:pt idx="1375">
                <c:v>1.665797840679836E-3</c:v>
              </c:pt>
              <c:pt idx="1376">
                <c:v>1.6588287605877163E-3</c:v>
              </c:pt>
              <c:pt idx="1378">
                <c:v>1.9145134163555749E-3</c:v>
              </c:pt>
              <c:pt idx="1379">
                <c:v>1.9080924055942983E-3</c:v>
              </c:pt>
              <c:pt idx="1380">
                <c:v>1.9017362519622341E-3</c:v>
              </c:pt>
              <c:pt idx="1381">
                <c:v>1.8958781167010006E-3</c:v>
              </c:pt>
              <c:pt idx="1382">
                <c:v>1.8909172219330026E-3</c:v>
              </c:pt>
              <c:pt idx="1383">
                <c:v>1.8871916443413469E-3</c:v>
              </c:pt>
              <c:pt idx="1384">
                <c:v>1.8849552758092006E-3</c:v>
              </c:pt>
              <c:pt idx="1385">
                <c:v>1.8843605211124989E-3</c:v>
              </c:pt>
              <c:pt idx="1386">
                <c:v>1.8854479117893059E-3</c:v>
              </c:pt>
              <c:pt idx="1387">
                <c:v>1.8881433439832715E-3</c:v>
              </c:pt>
              <c:pt idx="1388">
                <c:v>1.892263128497529E-3</c:v>
              </c:pt>
              <c:pt idx="1389">
                <c:v>1.8975265089063063E-3</c:v>
              </c:pt>
              <c:pt idx="1390">
                <c:v>1.9035747946358774E-3</c:v>
              </c:pt>
              <c:pt idx="1391">
                <c:v>1.9099958051273791E-3</c:v>
              </c:pt>
              <c:pt idx="1392">
                <c:v>1.9163519592526727E-3</c:v>
              </c:pt>
              <c:pt idx="1393">
                <c:v>1.9222100957365267E-3</c:v>
              </c:pt>
              <c:pt idx="1394">
                <c:v>1.927170992373217E-3</c:v>
              </c:pt>
              <c:pt idx="1395">
                <c:v>1.9308965723522885E-3</c:v>
              </c:pt>
              <c:pt idx="1396">
                <c:v>1.9331329436278752E-3</c:v>
              </c:pt>
              <c:pt idx="1397">
                <c:v>1.9337277012370817E-3</c:v>
              </c:pt>
              <c:pt idx="1398">
                <c:v>1.9326403134433613E-3</c:v>
              </c:pt>
              <c:pt idx="1399">
                <c:v>1.9299448839065867E-3</c:v>
              </c:pt>
              <c:pt idx="1400">
                <c:v>1.9258251016425413E-3</c:v>
              </c:pt>
              <c:pt idx="1401">
                <c:v>1.920561722923649E-3</c:v>
              </c:pt>
              <c:pt idx="1402">
                <c:v>1.9145134382084733E-3</c:v>
              </c:pt>
              <c:pt idx="1404">
                <c:v>1.7170606011617858E-3</c:v>
              </c:pt>
              <c:pt idx="1405">
                <c:v>1.7094104237607773E-3</c:v>
              </c:pt>
              <c:pt idx="1406">
                <c:v>1.7019091917175513E-3</c:v>
              </c:pt>
              <c:pt idx="1407">
                <c:v>1.6950681014527103E-3</c:v>
              </c:pt>
              <c:pt idx="1408">
                <c:v>1.689353361828512E-3</c:v>
              </c:pt>
              <c:pt idx="1409">
                <c:v>1.685154422794476E-3</c:v>
              </c:pt>
              <c:pt idx="1410">
                <c:v>1.6827574350245394E-3</c:v>
              </c:pt>
              <c:pt idx="1411">
                <c:v>1.6823257492271132E-3</c:v>
              </c:pt>
              <c:pt idx="1412">
                <c:v>1.6838887840674517E-3</c:v>
              </c:pt>
              <c:pt idx="1413">
                <c:v>1.6873400213348053E-3</c:v>
              </c:pt>
              <c:pt idx="1414">
                <c:v>1.692444264980371E-3</c:v>
              </c:pt>
              <c:pt idx="1415">
                <c:v>1.6988536693347362E-3</c:v>
              </c:pt>
              <c:pt idx="1416">
                <c:v>1.7061314442086005E-3</c:v>
              </c:pt>
              <c:pt idx="1417">
                <c:v>1.7137816214138008E-3</c:v>
              </c:pt>
              <c:pt idx="1418">
                <c:v>1.7212828541660035E-3</c:v>
              </c:pt>
              <c:pt idx="1419">
                <c:v>1.7281239459962907E-3</c:v>
              </c:pt>
              <c:pt idx="1420">
                <c:v>1.7338386879357215E-3</c:v>
              </c:pt>
              <c:pt idx="1421">
                <c:v>1.738037629876998E-3</c:v>
              </c:pt>
              <c:pt idx="1422">
                <c:v>1.7404346209480592E-3</c:v>
              </c:pt>
              <c:pt idx="1423">
                <c:v>1.7408663102155273E-3</c:v>
              </c:pt>
              <c:pt idx="1424">
                <c:v>1.7393032787776717E-3</c:v>
              </c:pt>
              <c:pt idx="1425">
                <c:v>1.7358520446133674E-3</c:v>
              </c:pt>
              <c:pt idx="1426">
                <c:v>1.7307478035599503E-3</c:v>
              </c:pt>
              <c:pt idx="1427">
                <c:v>1.7243384011101824E-3</c:v>
              </c:pt>
              <c:pt idx="1428">
                <c:v>1.7170606273235688E-3</c:v>
              </c:pt>
              <c:pt idx="1430">
                <c:v>1.7274000553201109E-3</c:v>
              </c:pt>
              <c:pt idx="1431">
                <c:v>1.7187256096029284E-3</c:v>
              </c:pt>
              <c:pt idx="1432">
                <c:v>1.71025985469881E-3</c:v>
              </c:pt>
              <c:pt idx="1433">
                <c:v>1.7025797176485069E-3</c:v>
              </c:pt>
              <c:pt idx="1434">
                <c:v>1.6962085869496985E-3</c:v>
              </c:pt>
              <c:pt idx="1435">
                <c:v>1.6915806445060586E-3</c:v>
              </c:pt>
              <c:pt idx="1436">
                <c:v>1.6890112768565325E-3</c:v>
              </c:pt>
              <c:pt idx="1437">
                <c:v>1.6886755821100821E-3</c:v>
              </c:pt>
              <c:pt idx="1438">
                <c:v>1.6905964373023477E-3</c:v>
              </c:pt>
              <c:pt idx="1439">
                <c:v>1.6946429393639238E-3</c:v>
              </c:pt>
              <c:pt idx="1440">
                <c:v>1.7005393259456496E-3</c:v>
              </c:pt>
              <c:pt idx="1441">
                <c:v>1.7078837681615906E-3</c:v>
              </c:pt>
              <c:pt idx="1442">
                <c:v>1.7161757545556984E-3</c:v>
              </c:pt>
              <c:pt idx="1443">
                <c:v>1.7248502001206132E-3</c:v>
              </c:pt>
              <c:pt idx="1444">
                <c:v>1.7333159558960119E-3</c:v>
              </c:pt>
              <c:pt idx="1445">
                <c:v>1.7409960947817672E-3</c:v>
              </c:pt>
              <c:pt idx="1446">
                <c:v>1.747367228155116E-3</c:v>
              </c:pt>
              <c:pt idx="1447">
                <c:v>1.7519951739301202E-3</c:v>
              </c:pt>
              <c:pt idx="1448">
                <c:v>1.7545645453408065E-3</c:v>
              </c:pt>
              <c:pt idx="1449">
                <c:v>1.7549002440218969E-3</c:v>
              </c:pt>
              <c:pt idx="1450">
                <c:v>1.7529793926696117E-3</c:v>
              </c:pt>
              <c:pt idx="1451">
                <c:v>1.7489328940916682E-3</c:v>
              </c:pt>
              <c:pt idx="1452">
                <c:v>1.7430365103998234E-3</c:v>
              </c:pt>
              <c:pt idx="1453">
                <c:v>1.7356920702830715E-3</c:v>
              </c:pt>
              <c:pt idx="1454">
                <c:v>1.7274000850544043E-3</c:v>
              </c:pt>
              <c:pt idx="1456">
                <c:v>1.7389180649672647E-3</c:v>
              </c:pt>
              <c:pt idx="1457">
                <c:v>1.7319381865956139E-3</c:v>
              </c:pt>
              <c:pt idx="1458">
                <c:v>1.7250958977282503E-3</c:v>
              </c:pt>
              <c:pt idx="1459">
                <c:v>1.7188574889101897E-3</c:v>
              </c:pt>
              <c:pt idx="1460">
                <c:v>1.7136480972708621E-3</c:v>
              </c:pt>
              <c:pt idx="1461">
                <c:v>1.7098227341396329E-3</c:v>
              </c:pt>
              <c:pt idx="1462">
                <c:v>1.7076420916173356E-3</c:v>
              </c:pt>
              <c:pt idx="1463">
                <c:v>1.7072547768455153E-3</c:v>
              </c:pt>
              <c:pt idx="1464">
                <c:v>1.7086871846782258E-3</c:v>
              </c:pt>
              <c:pt idx="1465">
                <c:v>1.7118416989168606E-3</c:v>
              </c:pt>
              <c:pt idx="1466">
                <c:v>1.7165033446908597E-3</c:v>
              </c:pt>
              <c:pt idx="1467">
                <c:v>1.7223544386356703E-3</c:v>
              </c:pt>
              <c:pt idx="1468">
                <c:v>1.7289962384828275E-3</c:v>
              </c:pt>
              <c:pt idx="1469">
                <c:v>1.7359761166787962E-3</c:v>
              </c:pt>
              <c:pt idx="1470">
                <c:v>1.7428184061958854E-3</c:v>
              </c:pt>
              <c:pt idx="1471">
                <c:v>1.7490568164448017E-3</c:v>
              </c:pt>
              <c:pt idx="1472">
                <c:v>1.754266210198604E-3</c:v>
              </c:pt>
              <c:pt idx="1473">
                <c:v>1.7580915759838299E-3</c:v>
              </c:pt>
              <c:pt idx="1474">
                <c:v>1.7602722215187799E-3</c:v>
              </c:pt>
              <c:pt idx="1475">
                <c:v>1.7606595394566015E-3</c:v>
              </c:pt>
              <c:pt idx="1476">
                <c:v>1.7592271347274837E-3</c:v>
              </c:pt>
              <c:pt idx="1477">
                <c:v>1.7560726233185281E-3</c:v>
              </c:pt>
              <c:pt idx="1478">
                <c:v>1.7514109799074569E-3</c:v>
              </c:pt>
              <c:pt idx="1479">
                <c:v>1.7455598876977931E-3</c:v>
              </c:pt>
              <c:pt idx="1480">
                <c:v>1.7389180888397545E-3</c:v>
              </c:pt>
              <c:pt idx="1482">
                <c:v>1.8024480282638636E-3</c:v>
              </c:pt>
              <c:pt idx="1483">
                <c:v>1.7959779528439635E-3</c:v>
              </c:pt>
              <c:pt idx="1484">
                <c:v>1.7895698817353978E-3</c:v>
              </c:pt>
              <c:pt idx="1485">
                <c:v>1.7836605142689949E-3</c:v>
              </c:pt>
              <c:pt idx="1486">
                <c:v>1.7786525639562742E-3</c:v>
              </c:pt>
              <c:pt idx="1487">
                <c:v>1.7748873142370315E-3</c:v>
              </c:pt>
              <c:pt idx="1488">
                <c:v>1.7726213605835921E-3</c:v>
              </c:pt>
              <c:pt idx="1489">
                <c:v>1.7720091239484359E-3</c:v>
              </c:pt>
              <c:pt idx="1490">
                <c:v>1.773092327234501E-3</c:v>
              </c:pt>
              <c:pt idx="1491">
                <c:v>1.7757971519491141E-3</c:v>
              </c:pt>
              <c:pt idx="1492">
                <c:v>1.779939268810832E-3</c:v>
              </c:pt>
              <c:pt idx="1493">
                <c:v>1.7852363994817462E-3</c:v>
              </c:pt>
              <c:pt idx="1494">
                <c:v>1.7913275533642014E-3</c:v>
              </c:pt>
              <c:pt idx="1495">
                <c:v>1.7977976285063972E-3</c:v>
              </c:pt>
              <c:pt idx="1496">
                <c:v>1.8042057001062927E-3</c:v>
              </c:pt>
              <c:pt idx="1497">
                <c:v>1.8101150687995767E-3</c:v>
              </c:pt>
              <c:pt idx="1498">
                <c:v>1.8151230209911193E-3</c:v>
              </c:pt>
              <c:pt idx="1499">
                <c:v>1.8188882731130862E-3</c:v>
              </c:pt>
              <c:pt idx="1500">
                <c:v>1.8211542295294111E-3</c:v>
              </c:pt>
              <c:pt idx="1501">
                <c:v>1.8217664690993271E-3</c:v>
              </c:pt>
              <c:pt idx="1502">
                <c:v>1.8206832687198981E-3</c:v>
              </c:pt>
              <c:pt idx="1503">
                <c:v>1.8179784466857143E-3</c:v>
              </c:pt>
              <c:pt idx="1504">
                <c:v>1.8138363320955523E-3</c:v>
              </c:pt>
              <c:pt idx="1505">
                <c:v>1.808539203132518E-3</c:v>
              </c:pt>
              <c:pt idx="1506">
                <c:v>1.8024480502778775E-3</c:v>
              </c:pt>
              <c:pt idx="1508">
                <c:v>1.6792494974305892E-3</c:v>
              </c:pt>
              <c:pt idx="1509">
                <c:v>1.6710050697538337E-3</c:v>
              </c:pt>
              <c:pt idx="1510">
                <c:v>1.6629680682586491E-3</c:v>
              </c:pt>
              <c:pt idx="1511">
                <c:v>1.655686201157905E-3</c:v>
              </c:pt>
              <c:pt idx="1512">
                <c:v>1.6496557155181836E-3</c:v>
              </c:pt>
              <c:pt idx="1513">
                <c:v>1.6452875788519892E-3</c:v>
              </c:pt>
              <c:pt idx="1514">
                <c:v>1.6428794723689674E-3</c:v>
              </c:pt>
              <c:pt idx="1515">
                <c:v>1.6425955044992344E-3</c:v>
              </c:pt>
              <c:pt idx="1516">
                <c:v>1.6444550271782776E-3</c:v>
              </c:pt>
              <c:pt idx="1517">
                <c:v>1.6483313170449101E-3</c:v>
              </c:pt>
              <c:pt idx="1518">
                <c:v>1.6539602114264377E-3</c:v>
              </c:pt>
              <c:pt idx="1519">
                <c:v>1.6609581105830834E-3</c:v>
              </c:pt>
              <c:pt idx="1520">
                <c:v>1.6688481193888199E-3</c:v>
              </c:pt>
              <c:pt idx="1521">
                <c:v>1.6770925469367704E-3</c:v>
              </c:pt>
              <c:pt idx="1522">
                <c:v>1.6851295492754156E-3</c:v>
              </c:pt>
              <c:pt idx="1523">
                <c:v>1.6924114181344051E-3</c:v>
              </c:pt>
              <c:pt idx="1524">
                <c:v>1.6984419063273356E-3</c:v>
              </c:pt>
              <c:pt idx="1525">
                <c:v>1.7028100461677056E-3</c:v>
              </c:pt>
              <c:pt idx="1526">
                <c:v>1.705218156229555E-3</c:v>
              </c:pt>
              <c:pt idx="1527">
                <c:v>1.705502127838876E-3</c:v>
              </c:pt>
              <c:pt idx="1528">
                <c:v>1.7036426088053351E-3</c:v>
              </c:pt>
              <c:pt idx="1529">
                <c:v>1.699766322241684E-3</c:v>
              </c:pt>
              <c:pt idx="1530">
                <c:v>1.6941374305955244E-3</c:v>
              </c:pt>
              <c:pt idx="1531">
                <c:v>1.6871395334202223E-3</c:v>
              </c:pt>
              <c:pt idx="1532">
                <c:v>1.67924952570678E-3</c:v>
              </c:pt>
              <c:pt idx="1534">
                <c:v>1.7112488555002239E-3</c:v>
              </c:pt>
              <c:pt idx="1535">
                <c:v>1.7039998048164083E-3</c:v>
              </c:pt>
              <c:pt idx="1536">
                <c:v>1.6968628878859396E-3</c:v>
              </c:pt>
              <c:pt idx="1537">
                <c:v>1.6903244736636734E-3</c:v>
              </c:pt>
              <c:pt idx="1538">
                <c:v>1.6848301441456843E-3</c:v>
              </c:pt>
              <c:pt idx="1539">
                <c:v>1.680754328701311E-3</c:v>
              </c:pt>
              <c:pt idx="1540">
                <c:v>1.6783747873377354E-3</c:v>
              </c:pt>
              <c:pt idx="1541">
                <c:v>1.6778536818199486E-3</c:v>
              </c:pt>
              <c:pt idx="1542">
                <c:v>1.6792265246176237E-3</c:v>
              </c:pt>
              <c:pt idx="1543">
                <c:v>1.6823997587896908E-3</c:v>
              </c:pt>
              <c:pt idx="1544">
                <c:v>1.6871571337334294E-3</c:v>
              </c:pt>
              <c:pt idx="1545">
                <c:v>1.6931744423014413E-3</c:v>
              </c:pt>
              <c:pt idx="1546">
                <c:v>1.7000416149766258E-3</c:v>
              </c:pt>
              <c:pt idx="1547">
                <c:v>1.7072906654240735E-3</c:v>
              </c:pt>
              <c:pt idx="1548">
                <c:v>1.7144275829772495E-3</c:v>
              </c:pt>
              <c:pt idx="1549">
                <c:v>1.7209659986388624E-3</c:v>
              </c:pt>
              <c:pt idx="1550">
                <c:v>1.7264603303147482E-3</c:v>
              </c:pt>
              <c:pt idx="1551">
                <c:v>1.7305361484885112E-3</c:v>
              </c:pt>
              <c:pt idx="1552">
                <c:v>1.7329156929669662E-3</c:v>
              </c:pt>
              <c:pt idx="1553">
                <c:v>1.7334368017728483E-3</c:v>
              </c:pt>
              <c:pt idx="1554">
                <c:v>1.7320639622124062E-3</c:v>
              </c:pt>
              <c:pt idx="1555">
                <c:v>1.7288907310060977E-3</c:v>
              </c:pt>
              <c:pt idx="1556">
                <c:v>1.7241333585545321E-3</c:v>
              </c:pt>
              <c:pt idx="1557">
                <c:v>1.7181160518352694E-3</c:v>
              </c:pt>
              <c:pt idx="1558">
                <c:v>1.711248880239422E-3</c:v>
              </c:pt>
              <c:pt idx="1560">
                <c:v>1.7677726255570143E-3</c:v>
              </c:pt>
              <c:pt idx="1561">
                <c:v>1.7593154744123373E-3</c:v>
              </c:pt>
              <c:pt idx="1562">
                <c:v>1.7510275642744072E-3</c:v>
              </c:pt>
              <c:pt idx="1563">
                <c:v>1.7434737023605408E-3</c:v>
              </c:pt>
              <c:pt idx="1564">
                <c:v>1.7371686717290204E-3</c:v>
              </c:pt>
              <c:pt idx="1565">
                <c:v>1.7325421496744622E-3</c:v>
              </c:pt>
              <c:pt idx="1566">
                <c:v>1.7299094259386712E-3</c:v>
              </c:pt>
              <c:pt idx="1567">
                <c:v>1.7294499162419476E-3</c:v>
              </c:pt>
              <c:pt idx="1568">
                <c:v>1.7311949354017562E-3</c:v>
              </c:pt>
              <c:pt idx="1569">
                <c:v>1.7350255632802803E-3</c:v>
              </c:pt>
              <c:pt idx="1570">
                <c:v>1.7406807489929617E-3</c:v>
              </c:pt>
              <c:pt idx="1571">
                <c:v>1.7477751010897679E-3</c:v>
              </c:pt>
              <c:pt idx="1572">
                <c:v>1.7558251513380828E-3</c:v>
              </c:pt>
              <c:pt idx="1573">
                <c:v>1.7642823022743308E-3</c:v>
              </c:pt>
              <c:pt idx="1574">
                <c:v>1.7725702132037838E-3</c:v>
              </c:pt>
              <c:pt idx="1575">
                <c:v>1.780124076855184E-3</c:v>
              </c:pt>
              <c:pt idx="1576">
                <c:v>1.7864291100518389E-3</c:v>
              </c:pt>
              <c:pt idx="1577">
                <c:v>1.7910556353243228E-3</c:v>
              </c:pt>
              <c:pt idx="1578">
                <c:v>1.7936883627115345E-3</c:v>
              </c:pt>
              <c:pt idx="1579">
                <c:v>1.7941478762443354E-3</c:v>
              </c:pt>
              <c:pt idx="1580">
                <c:v>1.7924028608438385E-3</c:v>
              </c:pt>
              <c:pt idx="1581">
                <c:v>1.7885722363916699E-3</c:v>
              </c:pt>
              <c:pt idx="1582">
                <c:v>1.7829170535388875E-3</c:v>
              </c:pt>
              <c:pt idx="1583">
                <c:v>1.7758227035406257E-3</c:v>
              </c:pt>
              <c:pt idx="1584">
                <c:v>1.767772654486489E-3</c:v>
              </c:pt>
              <c:pt idx="1586">
                <c:v>1.7662965933890119E-3</c:v>
              </c:pt>
              <c:pt idx="1587">
                <c:v>1.7574519103852168E-3</c:v>
              </c:pt>
              <c:pt idx="1588">
                <c:v>1.7488333610444497E-3</c:v>
              </c:pt>
              <c:pt idx="1589">
                <c:v>1.7410282850928249E-3</c:v>
              </c:pt>
              <c:pt idx="1590">
                <c:v>1.7345685854052314E-3</c:v>
              </c:pt>
              <c:pt idx="1591">
                <c:v>1.7298944797138277E-3</c:v>
              </c:pt>
              <c:pt idx="1592">
                <c:v>1.7273245005057034E-3</c:v>
              </c:pt>
              <c:pt idx="1593">
                <c:v>1.7270337875665161E-3</c:v>
              </c:pt>
              <c:pt idx="1594">
                <c:v>1.729042152496957E-3</c:v>
              </c:pt>
              <c:pt idx="1595">
                <c:v>1.7332127285852928E-3</c:v>
              </c:pt>
              <c:pt idx="1596">
                <c:v>1.739261298044909E-3</c:v>
              </c:pt>
              <c:pt idx="1597">
                <c:v>1.7467756609812143E-3</c:v>
              </c:pt>
              <c:pt idx="1598">
                <c:v>1.7552437261251998E-3</c:v>
              </c:pt>
              <c:pt idx="1599">
                <c:v>1.7640884089971305E-3</c:v>
              </c:pt>
              <c:pt idx="1600">
                <c:v>1.7727069592488713E-3</c:v>
              </c:pt>
              <c:pt idx="1601">
                <c:v>1.7805120370922268E-3</c:v>
              </c:pt>
              <c:pt idx="1602">
                <c:v>1.7869717395233898E-3</c:v>
              </c:pt>
              <c:pt idx="1603">
                <c:v>1.7916458486232317E-3</c:v>
              </c:pt>
              <c:pt idx="1604">
                <c:v>1.7942158316723838E-3</c:v>
              </c:pt>
              <c:pt idx="1605">
                <c:v>1.7945065486234292E-3</c:v>
              </c:pt>
              <c:pt idx="1606">
                <c:v>1.7924981876022747E-3</c:v>
              </c:pt>
              <c:pt idx="1607">
                <c:v>1.7883276150542425E-3</c:v>
              </c:pt>
              <c:pt idx="1608">
                <c:v>1.7822790485246813E-3</c:v>
              </c:pt>
              <c:pt idx="1609">
                <c:v>1.7747646877085041E-3</c:v>
              </c:pt>
              <c:pt idx="1610">
                <c:v>1.7662966237302368E-3</c:v>
              </c:pt>
              <c:pt idx="1612">
                <c:v>1.69277816298983E-3</c:v>
              </c:pt>
              <c:pt idx="1613">
                <c:v>1.6841050192499649E-3</c:v>
              </c:pt>
              <c:pt idx="1614">
                <c:v>1.6756440956282553E-3</c:v>
              </c:pt>
              <c:pt idx="1615">
                <c:v>1.6679719899216345E-3</c:v>
              </c:pt>
              <c:pt idx="1616">
                <c:v>1.6616115433051401E-3</c:v>
              </c:pt>
              <c:pt idx="1617">
                <c:v>1.6569962095801009E-3</c:v>
              </c:pt>
              <c:pt idx="1618">
                <c:v>1.6544405160223738E-3</c:v>
              </c:pt>
              <c:pt idx="1619">
                <c:v>1.6541186288744289E-3</c:v>
              </c:pt>
              <c:pt idx="1620">
                <c:v>1.6560524842071573E-3</c:v>
              </c:pt>
              <c:pt idx="1621">
                <c:v>1.6601102930133187E-3</c:v>
              </c:pt>
              <c:pt idx="1622">
                <c:v>1.6660155224080156E-3</c:v>
              </c:pt>
              <c:pt idx="1623">
                <c:v>1.6733657408823956E-3</c:v>
              </c:pt>
              <c:pt idx="1624">
                <c:v>1.6816600433380566E-3</c:v>
              </c:pt>
              <c:pt idx="1625">
                <c:v>1.690333186931917E-3</c:v>
              </c:pt>
              <c:pt idx="1626">
                <c:v>1.6987941114308036E-3</c:v>
              </c:pt>
              <c:pt idx="1627">
                <c:v>1.706466218978005E-3</c:v>
              </c:pt>
              <c:pt idx="1628">
                <c:v>1.7128266682730512E-3</c:v>
              </c:pt>
              <c:pt idx="1629">
                <c:v>1.7174420053320746E-3</c:v>
              </c:pt>
              <c:pt idx="1630">
                <c:v>1.7199977026520128E-3</c:v>
              </c:pt>
              <c:pt idx="1631">
                <c:v>1.7203195937340069E-3</c:v>
              </c:pt>
              <c:pt idx="1632">
                <c:v>1.7183857422390677E-3</c:v>
              </c:pt>
              <c:pt idx="1633">
                <c:v>1.7143279369128959E-3</c:v>
              </c:pt>
              <c:pt idx="1634">
                <c:v>1.7084227104032339E-3</c:v>
              </c:pt>
              <c:pt idx="1635">
                <c:v>1.7010724940223236E-3</c:v>
              </c:pt>
              <c:pt idx="1636">
                <c:v>1.6927781927259008E-3</c:v>
              </c:pt>
              <c:pt idx="1638">
                <c:v>1.8788320083314982E-3</c:v>
              </c:pt>
              <c:pt idx="1639">
                <c:v>1.8697915166150636E-3</c:v>
              </c:pt>
              <c:pt idx="1640">
                <c:v>1.860921279627467E-3</c:v>
              </c:pt>
              <c:pt idx="1641">
                <c:v>1.8528257891870957E-3</c:v>
              </c:pt>
              <c:pt idx="1642">
                <c:v>1.8460567394306317E-3</c:v>
              </c:pt>
              <c:pt idx="1643">
                <c:v>1.84107542978015E-3</c:v>
              </c:pt>
              <c:pt idx="1644">
                <c:v>1.8382213281588611E-3</c:v>
              </c:pt>
              <c:pt idx="1645">
                <c:v>1.8376889368197861E-3</c:v>
              </c:pt>
              <c:pt idx="1646">
                <c:v>1.8395145373424479E-3</c:v>
              </c:pt>
              <c:pt idx="1647">
                <c:v>1.8435737181038943E-3</c:v>
              </c:pt>
              <c:pt idx="1648">
                <c:v>1.8495898527227696E-3</c:v>
              </c:pt>
              <c:pt idx="1649">
                <c:v>1.8571529516846434E-3</c:v>
              </c:pt>
              <c:pt idx="1650">
                <c:v>1.8657476024418573E-3</c:v>
              </c:pt>
              <c:pt idx="1651">
                <c:v>1.8747880939168047E-3</c:v>
              </c:pt>
              <c:pt idx="1652">
                <c:v>1.8836583317324751E-3</c:v>
              </c:pt>
              <c:pt idx="1653">
                <c:v>1.8917538240140494E-3</c:v>
              </c:pt>
              <c:pt idx="1654">
                <c:v>1.8985228764993704E-3</c:v>
              </c:pt>
              <c:pt idx="1655">
                <c:v>1.9035041895803968E-3</c:v>
              </c:pt>
              <c:pt idx="1656">
                <c:v>1.9063582951001315E-3</c:v>
              </c:pt>
              <c:pt idx="1657">
                <c:v>1.9068906905398812E-3</c:v>
              </c:pt>
              <c:pt idx="1658">
                <c:v>1.9050650940406688E-3</c:v>
              </c:pt>
              <c:pt idx="1659">
                <c:v>1.901005916951255E-3</c:v>
              </c:pt>
              <c:pt idx="1660">
                <c:v>1.8949897854027527E-3</c:v>
              </c:pt>
              <c:pt idx="1661">
                <c:v>1.8874266887003519E-3</c:v>
              </c:pt>
              <c:pt idx="1662">
                <c:v>1.8788320392377311E-3</c:v>
              </c:pt>
              <c:pt idx="1664">
                <c:v>1.773714459060128E-3</c:v>
              </c:pt>
              <c:pt idx="1665">
                <c:v>1.7629789126195777E-3</c:v>
              </c:pt>
              <c:pt idx="1666">
                <c:v>1.7525697115500461E-3</c:v>
              </c:pt>
              <c:pt idx="1667">
                <c:v>1.7431962254987345E-3</c:v>
              </c:pt>
              <c:pt idx="1668">
                <c:v>1.7354972418662171E-3</c:v>
              </c:pt>
              <c:pt idx="1669">
                <c:v>1.7299974335132379E-3</c:v>
              </c:pt>
              <c:pt idx="1670">
                <c:v>1.7270716031825783E-3</c:v>
              </c:pt>
              <c:pt idx="1671">
                <c:v>1.7269191413188617E-3</c:v>
              </c:pt>
              <c:pt idx="1672">
                <c:v>1.7295504379431627E-3</c:v>
              </c:pt>
              <c:pt idx="1673">
                <c:v>1.7347861745904429E-3</c:v>
              </c:pt>
              <c:pt idx="1674">
                <c:v>1.7422695445630978E-3</c:v>
              </c:pt>
              <c:pt idx="1675">
                <c:v>1.7514905687107663E-3</c:v>
              </c:pt>
              <c:pt idx="1676">
                <c:v>1.7618208496566689E-3</c:v>
              </c:pt>
              <c:pt idx="1677">
                <c:v>1.7725563960280641E-3</c:v>
              </c:pt>
              <c:pt idx="1678">
                <c:v>1.7829655982911248E-3</c:v>
              </c:pt>
              <c:pt idx="1679">
                <c:v>1.7923390867173132E-3</c:v>
              </c:pt>
              <c:pt idx="1680">
                <c:v>1.8000380737442109E-3</c:v>
              </c:pt>
              <c:pt idx="1681">
                <c:v>1.8055378862797526E-3</c:v>
              </c:pt>
              <c:pt idx="1682">
                <c:v>1.8084637212961224E-3</c:v>
              </c:pt>
              <c:pt idx="1683">
                <c:v>1.808616188029373E-3</c:v>
              </c:pt>
              <c:pt idx="1684">
                <c:v>1.8059848961265799E-3</c:v>
              </c:pt>
              <c:pt idx="1685">
                <c:v>1.8007491637310185E-3</c:v>
              </c:pt>
              <c:pt idx="1686">
                <c:v>1.7932657972505456E-3</c:v>
              </c:pt>
              <c:pt idx="1687">
                <c:v>1.7840447755975357E-3</c:v>
              </c:pt>
              <c:pt idx="1688">
                <c:v>1.773714495978762E-3</c:v>
              </c:pt>
              <c:pt idx="1690">
                <c:v>1.7642490628445311E-3</c:v>
              </c:pt>
              <c:pt idx="1691">
                <c:v>1.7548604047679011E-3</c:v>
              </c:pt>
              <c:pt idx="1692">
                <c:v>1.7457102567471534E-3</c:v>
              </c:pt>
              <c:pt idx="1693">
                <c:v>1.7374221860695332E-3</c:v>
              </c:pt>
              <c:pt idx="1694">
                <c:v>1.7305610108928693E-3</c:v>
              </c:pt>
              <c:pt idx="1695">
                <c:v>1.7255943088325752E-3</c:v>
              </c:pt>
              <c:pt idx="1696">
                <c:v>1.7228605523290173E-3</c:v>
              </c:pt>
              <c:pt idx="1697">
                <c:v>1.722546042316677E-3</c:v>
              </c:pt>
              <c:pt idx="1698">
                <c:v>1.7246722121269894E-3</c:v>
              </c:pt>
              <c:pt idx="1699">
                <c:v>1.7290941668426443E-3</c:v>
              </c:pt>
              <c:pt idx="1700">
                <c:v>1.7355105576439174E-3</c:v>
              </c:pt>
              <c:pt idx="1701">
                <c:v>1.7434841182268333E-3</c:v>
              </c:pt>
              <c:pt idx="1702">
                <c:v>1.7524714637706113E-3</c:v>
              </c:pt>
              <c:pt idx="1703">
                <c:v>1.7618601217045829E-3</c:v>
              </c:pt>
              <c:pt idx="1704">
                <c:v>1.7710102706897394E-3</c:v>
              </c:pt>
              <c:pt idx="1705">
                <c:v>1.7792983433731131E-3</c:v>
              </c:pt>
              <c:pt idx="1706">
                <c:v>1.7861595214601865E-3</c:v>
              </c:pt>
              <c:pt idx="1707">
                <c:v>1.7911262271372063E-3</c:v>
              </c:pt>
              <c:pt idx="1708">
                <c:v>1.7938599877173325E-3</c:v>
              </c:pt>
              <c:pt idx="1709">
                <c:v>1.7941745019882721E-3</c:v>
              </c:pt>
              <c:pt idx="1710">
                <c:v>1.7920483363283739E-3</c:v>
              </c:pt>
              <c:pt idx="1711">
                <c:v>1.7876263853721041E-3</c:v>
              </c:pt>
              <c:pt idx="1712">
                <c:v>1.7812099976829915E-3</c:v>
              </c:pt>
              <c:pt idx="1713">
                <c:v>1.7732364393529224E-3</c:v>
              </c:pt>
              <c:pt idx="1714">
                <c:v>1.7642490950491503E-3</c:v>
              </c:pt>
              <c:pt idx="1716">
                <c:v>1.7489587923730356E-3</c:v>
              </c:pt>
              <c:pt idx="1717">
                <c:v>1.7399562471435153E-3</c:v>
              </c:pt>
              <c:pt idx="1718">
                <c:v>1.731192314882336E-3</c:v>
              </c:pt>
              <c:pt idx="1719">
                <c:v>1.7232642429185368E-3</c:v>
              </c:pt>
              <c:pt idx="1720">
                <c:v>1.7167123160995693E-3</c:v>
              </c:pt>
              <c:pt idx="1721">
                <c:v>1.7119830372823784E-3</c:v>
              </c:pt>
              <c:pt idx="1722">
                <c:v>1.7093986989103181E-3</c:v>
              </c:pt>
              <c:pt idx="1723">
                <c:v>1.7091354193220578E-3</c:v>
              </c:pt>
              <c:pt idx="1724">
                <c:v>1.711211140581296E-3</c:v>
              </c:pt>
              <c:pt idx="1725">
                <c:v>1.7154844057551209E-3</c:v>
              </c:pt>
              <c:pt idx="1726">
                <c:v>1.721663998967453E-3</c:v>
              </c:pt>
              <c:pt idx="1727">
                <c:v>1.7293287912740441E-3</c:v>
              </c:pt>
              <c:pt idx="1728">
                <c:v>1.7379564398958399E-3</c:v>
              </c:pt>
              <c:pt idx="1729">
                <c:v>1.7469589850059395E-3</c:v>
              </c:pt>
              <c:pt idx="1730">
                <c:v>1.7557229182086447E-3</c:v>
              </c:pt>
              <c:pt idx="1731">
                <c:v>1.7636509921107534E-3</c:v>
              </c:pt>
              <c:pt idx="1732">
                <c:v>1.7702029217327214E-3</c:v>
              </c:pt>
              <c:pt idx="1733">
                <c:v>1.7749322040265839E-3</c:v>
              </c:pt>
              <c:pt idx="1734">
                <c:v>1.7775165463120573E-3</c:v>
              </c:pt>
              <c:pt idx="1735">
                <c:v>1.7777798299837802E-3</c:v>
              </c:pt>
              <c:pt idx="1736">
                <c:v>1.7757041126997728E-3</c:v>
              </c:pt>
              <c:pt idx="1737">
                <c:v>1.7714308511220414E-3</c:v>
              </c:pt>
              <c:pt idx="1738">
                <c:v>1.7652512608815976E-3</c:v>
              </c:pt>
              <c:pt idx="1739">
                <c:v>1.7575864707201606E-3</c:v>
              </c:pt>
              <c:pt idx="1740">
                <c:v>1.7489588232705959E-3</c:v>
              </c:pt>
              <c:pt idx="1742">
                <c:v>1.7606769826370664E-3</c:v>
              </c:pt>
              <c:pt idx="1743">
                <c:v>1.7499546986153238E-3</c:v>
              </c:pt>
              <c:pt idx="1744">
                <c:v>1.7395383056358642E-3</c:v>
              </c:pt>
              <c:pt idx="1745">
                <c:v>1.7301376634625248E-3</c:v>
              </c:pt>
              <c:pt idx="1746">
                <c:v>1.7223934101401872E-3</c:v>
              </c:pt>
              <c:pt idx="1747">
                <c:v>1.7168333035832589E-3</c:v>
              </c:pt>
              <c:pt idx="1748">
                <c:v>1.7138362557562931E-3</c:v>
              </c:pt>
              <c:pt idx="1749">
                <c:v>1.7136065104572011E-3</c:v>
              </c:pt>
              <c:pt idx="1750">
                <c:v>1.7161597244439487E-3</c:v>
              </c:pt>
              <c:pt idx="1751">
                <c:v>1.7213219004526812E-3</c:v>
              </c:pt>
              <c:pt idx="1752">
                <c:v>1.7287412448203075E-3</c:v>
              </c:pt>
              <c:pt idx="1753">
                <c:v>1.7379121416343892E-3</c:v>
              </c:pt>
              <c:pt idx="1754">
                <c:v>1.7482096096121103E-3</c:v>
              </c:pt>
              <c:pt idx="1755">
                <c:v>1.7589318935296429E-3</c:v>
              </c:pt>
              <c:pt idx="1756">
                <c:v>1.7693482876672141E-3</c:v>
              </c:pt>
              <c:pt idx="1757">
                <c:v>1.7787489321820639E-3</c:v>
              </c:pt>
              <c:pt idx="1758">
                <c:v>1.7864931888697403E-3</c:v>
              </c:pt>
              <c:pt idx="1759">
                <c:v>1.7920532995864939E-3</c:v>
              </c:pt>
              <c:pt idx="1760">
                <c:v>1.7950503520842861E-3</c:v>
              </c:pt>
              <c:pt idx="1761">
                <c:v>1.7952801022468965E-3</c:v>
              </c:pt>
              <c:pt idx="1762">
                <c:v>1.7927268929849192E-3</c:v>
              </c:pt>
              <c:pt idx="1763">
                <c:v>1.7875647212402229E-3</c:v>
              </c:pt>
              <c:pt idx="1764">
                <c:v>1.7801453803853123E-3</c:v>
              </c:pt>
              <c:pt idx="1765">
                <c:v>1.7709744860932403E-3</c:v>
              </c:pt>
              <c:pt idx="1766">
                <c:v>1.7606770194749516E-3</c:v>
              </c:pt>
              <c:pt idx="1768">
                <c:v>1.7508408299811583E-3</c:v>
              </c:pt>
              <c:pt idx="1769">
                <c:v>1.7422840556344213E-3</c:v>
              </c:pt>
              <c:pt idx="1770">
                <c:v>1.7339113301026987E-3</c:v>
              </c:pt>
              <c:pt idx="1771">
                <c:v>1.7262932406305709E-3</c:v>
              </c:pt>
              <c:pt idx="1772">
                <c:v>1.7199489472770177E-3</c:v>
              </c:pt>
              <c:pt idx="1773">
                <c:v>1.7153108030255092E-3</c:v>
              </c:pt>
              <c:pt idx="1774">
                <c:v>1.7126948896511386E-3</c:v>
              </c:pt>
              <c:pt idx="1775">
                <c:v>1.7122794772761844E-3</c:v>
              </c:pt>
              <c:pt idx="1776">
                <c:v>1.7140928755593702E-3</c:v>
              </c:pt>
              <c:pt idx="1777">
                <c:v>1.7180115044399607E-3</c:v>
              </c:pt>
              <c:pt idx="1778">
                <c:v>1.7237683159122569E-3</c:v>
              </c:pt>
              <c:pt idx="1779">
                <c:v>1.7309709929006422E-3</c:v>
              </c:pt>
              <c:pt idx="1780">
                <c:v>1.7391286850122741E-3</c:v>
              </c:pt>
              <c:pt idx="1781">
                <c:v>1.7476854591705843E-3</c:v>
              </c:pt>
              <c:pt idx="1782">
                <c:v>1.7560581855248459E-3</c:v>
              </c:pt>
              <c:pt idx="1783">
                <c:v>1.7636762767744237E-3</c:v>
              </c:pt>
              <c:pt idx="1784">
                <c:v>1.7700205727392078E-3</c:v>
              </c:pt>
              <c:pt idx="1785">
                <c:v>1.7746587202577772E-3</c:v>
              </c:pt>
              <c:pt idx="1786">
                <c:v>1.7772746373323936E-3</c:v>
              </c:pt>
              <c:pt idx="1787">
                <c:v>1.7776900535886131E-3</c:v>
              </c:pt>
              <c:pt idx="1788">
                <c:v>1.7758766591032106E-3</c:v>
              </c:pt>
              <c:pt idx="1789">
                <c:v>1.7719580336781086E-3</c:v>
              </c:pt>
              <c:pt idx="1790">
                <c:v>1.7662012250835202E-3</c:v>
              </c:pt>
              <c:pt idx="1791">
                <c:v>1.7589985501989514E-3</c:v>
              </c:pt>
              <c:pt idx="1792">
                <c:v>1.7508408592738728E-3</c:v>
              </c:pt>
              <c:pt idx="1794">
                <c:v>1.8126161067931084E-3</c:v>
              </c:pt>
              <c:pt idx="1795">
                <c:v>1.8021180556384866E-3</c:v>
              </c:pt>
              <c:pt idx="1796">
                <c:v>1.7918943138135928E-3</c:v>
              </c:pt>
              <c:pt idx="1797">
                <c:v>1.7826416122282208E-3</c:v>
              </c:pt>
              <c:pt idx="1798">
                <c:v>1.7749905070235607E-3</c:v>
              </c:pt>
              <c:pt idx="1799">
                <c:v>1.7694624082255569E-3</c:v>
              </c:pt>
              <c:pt idx="1800">
                <c:v>1.7664340465235141E-3</c:v>
              </c:pt>
              <c:pt idx="1801">
                <c:v>1.7661117997035682E-3</c:v>
              </c:pt>
              <c:pt idx="1802">
                <c:v>1.7685176283476556E-3</c:v>
              </c:pt>
              <c:pt idx="1803">
                <c:v>1.7734875792565744E-3</c:v>
              </c:pt>
              <c:pt idx="1804">
                <c:v>1.7806829585863572E-3</c:v>
              </c:pt>
              <c:pt idx="1805">
                <c:v>1.7896134132673934E-3</c:v>
              </c:pt>
              <c:pt idx="1806">
                <c:v>1.7996703477461795E-3</c:v>
              </c:pt>
              <c:pt idx="1807">
                <c:v>1.8101683987546337E-3</c:v>
              </c:pt>
              <c:pt idx="1808">
                <c:v>1.8203921416707868E-3</c:v>
              </c:pt>
              <c:pt idx="1809">
                <c:v>1.8296448455104777E-3</c:v>
              </c:pt>
              <c:pt idx="1810">
                <c:v>1.8372959539788884E-3</c:v>
              </c:pt>
              <c:pt idx="1811">
                <c:v>1.8428240568276553E-3</c:v>
              </c:pt>
              <c:pt idx="1812">
                <c:v>1.8458524230914209E-3</c:v>
              </c:pt>
              <c:pt idx="1813">
                <c:v>1.8461746746731755E-3</c:v>
              </c:pt>
              <c:pt idx="1814">
                <c:v>1.8437688506664736E-3</c:v>
              </c:pt>
              <c:pt idx="1815">
                <c:v>1.838798903954487E-3</c:v>
              </c:pt>
              <c:pt idx="1816">
                <c:v>1.8316035280951685E-3</c:v>
              </c:pt>
              <c:pt idx="1817">
                <c:v>1.8226730759216237E-3</c:v>
              </c:pt>
              <c:pt idx="1818">
                <c:v>1.8126161428164735E-3</c:v>
              </c:pt>
              <c:pt idx="1820">
                <c:v>1.7744969111910299E-3</c:v>
              </c:pt>
              <c:pt idx="1821">
                <c:v>1.7637603234318987E-3</c:v>
              </c:pt>
              <c:pt idx="1822">
                <c:v>1.753337583514807E-3</c:v>
              </c:pt>
              <c:pt idx="1823">
                <c:v>1.7439389837367785E-3</c:v>
              </c:pt>
              <c:pt idx="1824">
                <c:v>1.7362050229568697E-3</c:v>
              </c:pt>
              <c:pt idx="1825">
                <c:v>1.730662757669932E-3</c:v>
              </c:pt>
              <c:pt idx="1826">
                <c:v>1.7276898839878021E-3</c:v>
              </c:pt>
              <c:pt idx="1827">
                <c:v>1.7274889982808435E-3</c:v>
              </c:pt>
              <c:pt idx="1828">
                <c:v>1.7300737905740751E-3</c:v>
              </c:pt>
              <c:pt idx="1829">
                <c:v>1.7352681115948593E-3</c:v>
              </c:pt>
              <c:pt idx="1830">
                <c:v>1.7427179770512845E-3</c:v>
              </c:pt>
              <c:pt idx="1831">
                <c:v>1.7519156910697463E-3</c:v>
              </c:pt>
              <c:pt idx="1832">
                <c:v>1.7622344448197927E-3</c:v>
              </c:pt>
              <c:pt idx="1833">
                <c:v>1.7729710324878043E-3</c:v>
              </c:pt>
              <c:pt idx="1834">
                <c:v>1.7833937735773314E-3</c:v>
              </c:pt>
              <c:pt idx="1835">
                <c:v>1.7927923757114507E-3</c:v>
              </c:pt>
              <c:pt idx="1836">
                <c:v>1.8005263398705425E-3</c:v>
              </c:pt>
              <c:pt idx="1837">
                <c:v>1.8060686093294696E-3</c:v>
              </c:pt>
              <c:pt idx="1838">
                <c:v>1.8090414876920807E-3</c:v>
              </c:pt>
              <c:pt idx="1839">
                <c:v>1.809242378269046E-3</c:v>
              </c:pt>
              <c:pt idx="1840">
                <c:v>1.8066575907034633E-3</c:v>
              </c:pt>
              <c:pt idx="1841">
                <c:v>1.8014632739457891E-3</c:v>
              </c:pt>
              <c:pt idx="1842">
                <c:v>1.7940134119974111E-3</c:v>
              </c:pt>
              <c:pt idx="1843">
                <c:v>1.7848157004928661E-3</c:v>
              </c:pt>
              <c:pt idx="1844">
                <c:v>1.7744969480912871E-3</c:v>
              </c:pt>
              <c:pt idx="1846">
                <c:v>1.8001067227527011E-3</c:v>
              </c:pt>
              <c:pt idx="1847">
                <c:v>1.7908564539434358E-3</c:v>
              </c:pt>
              <c:pt idx="1848">
                <c:v>1.7817975037505336E-3</c:v>
              </c:pt>
              <c:pt idx="1849">
                <c:v>1.7735472244817681E-3</c:v>
              </c:pt>
              <c:pt idx="1850">
                <c:v>1.7666678588736473E-3</c:v>
              </c:pt>
              <c:pt idx="1851">
                <c:v>1.7616282241890717E-3</c:v>
              </c:pt>
              <c:pt idx="1852">
                <c:v>1.758771763104798E-3</c:v>
              </c:pt>
              <c:pt idx="1853">
                <c:v>1.7582931386673044E-3</c:v>
              </c:pt>
              <c:pt idx="1854">
                <c:v>1.7602249683316767E-3</c:v>
              </c:pt>
              <c:pt idx="1855">
                <c:v>1.7644356011365862E-3</c:v>
              </c:pt>
              <c:pt idx="1856">
                <c:v>1.7706380894971642E-3</c:v>
              </c:pt>
              <c:pt idx="1857">
                <c:v>1.778409744203094E-3</c:v>
              </c:pt>
              <c:pt idx="1858">
                <c:v>1.7872209399814949E-3</c:v>
              </c:pt>
              <c:pt idx="1859">
                <c:v>1.7964712085736614E-3</c:v>
              </c:pt>
              <c:pt idx="1860">
                <c:v>1.8055301596428216E-3</c:v>
              </c:pt>
              <c:pt idx="1861">
                <c:v>1.8137804408214872E-3</c:v>
              </c:pt>
              <c:pt idx="1862">
                <c:v>1.8206598092429934E-3</c:v>
              </c:pt>
              <c:pt idx="1863">
                <c:v>1.8256994474527123E-3</c:v>
              </c:pt>
              <c:pt idx="1864">
                <c:v>1.8285559125336545E-3</c:v>
              </c:pt>
              <c:pt idx="1865">
                <c:v>1.8290345411669754E-3</c:v>
              </c:pt>
              <c:pt idx="1866">
                <c:v>1.8271027156116508E-3</c:v>
              </c:pt>
              <c:pt idx="1867">
                <c:v>1.8228920865489848E-3</c:v>
              </c:pt>
              <c:pt idx="1868">
                <c:v>1.8166896013088181E-3</c:v>
              </c:pt>
              <c:pt idx="1869">
                <c:v>1.8089179488888169E-3</c:v>
              </c:pt>
              <c:pt idx="1870">
                <c:v>1.8001067544060792E-3</c:v>
              </c:pt>
              <c:pt idx="1872">
                <c:v>1.8909210494458724E-3</c:v>
              </c:pt>
              <c:pt idx="1873">
                <c:v>1.8787803115703726E-3</c:v>
              </c:pt>
              <c:pt idx="1874">
                <c:v>1.8669893743574124E-3</c:v>
              </c:pt>
              <c:pt idx="1875">
                <c:v>1.8563517704619048E-3</c:v>
              </c:pt>
              <c:pt idx="1876">
                <c:v>1.8475924348017186E-3</c:v>
              </c:pt>
              <c:pt idx="1877">
                <c:v>1.8413083014552217E-3</c:v>
              </c:pt>
              <c:pt idx="1878">
                <c:v>1.8379276236019991E-3</c:v>
              </c:pt>
              <c:pt idx="1879">
                <c:v>1.8376807887847664E-3</c:v>
              </c:pt>
              <c:pt idx="1880">
                <c:v>1.8405846183835745E-3</c:v>
              </c:pt>
              <c:pt idx="1881">
                <c:v>1.8464412212668871E-3</c:v>
              </c:pt>
              <c:pt idx="1882">
                <c:v>1.8548514797412923E-3</c:v>
              </c:pt>
              <c:pt idx="1883">
                <c:v>1.865242248754926E-3</c:v>
              </c:pt>
              <c:pt idx="1884">
                <c:v>1.8769054147743755E-3</c:v>
              </c:pt>
              <c:pt idx="1885">
                <c:v>1.8890461525379134E-3</c:v>
              </c:pt>
              <c:pt idx="1886">
                <c:v>1.9008370910680212E-3</c:v>
              </c:pt>
              <c:pt idx="1887">
                <c:v>1.9114746976200241E-3</c:v>
              </c:pt>
              <c:pt idx="1888">
                <c:v>1.9202340370950176E-3</c:v>
              </c:pt>
              <c:pt idx="1889">
                <c:v>1.9265181751546613E-3</c:v>
              </c:pt>
              <c:pt idx="1890">
                <c:v>1.9298988582981771E-3</c:v>
              </c:pt>
              <c:pt idx="1891">
                <c:v>1.9301456986223246E-3</c:v>
              </c:pt>
              <c:pt idx="1892">
                <c:v>1.9272418743717659E-3</c:v>
              </c:pt>
              <c:pt idx="1893">
                <c:v>1.921385276313563E-3</c:v>
              </c:pt>
              <c:pt idx="1894">
                <c:v>1.9129750218123047E-3</c:v>
              </c:pt>
              <c:pt idx="1895">
                <c:v>1.9025842556490919E-3</c:v>
              </c:pt>
              <c:pt idx="1896">
                <c:v>1.8909210911630856E-3</c:v>
              </c:pt>
              <c:pt idx="1898">
                <c:v>2.0189948783374506E-3</c:v>
              </c:pt>
              <c:pt idx="1899">
                <c:v>2.0077803333567869E-3</c:v>
              </c:pt>
              <c:pt idx="1900">
                <c:v>1.9968382237883909E-3</c:v>
              </c:pt>
              <c:pt idx="1901">
                <c:v>1.9869142361025622E-3</c:v>
              </c:pt>
              <c:pt idx="1902">
                <c:v>1.978684673465749E-3</c:v>
              </c:pt>
              <c:pt idx="1903">
                <c:v>1.9727103668106326E-3</c:v>
              </c:pt>
              <c:pt idx="1904">
                <c:v>1.9693984551458566E-3</c:v>
              </c:pt>
              <c:pt idx="1905">
                <c:v>1.96897463971338E-3</c:v>
              </c:pt>
              <c:pt idx="1906">
                <c:v>1.9714678028262462E-3</c:v>
              </c:pt>
              <c:pt idx="1907">
                <c:v>1.9767080395872417E-3</c:v>
              </c:pt>
              <c:pt idx="1908">
                <c:v>1.9843382366235372E-3</c:v>
              </c:pt>
              <c:pt idx="1909">
                <c:v>1.9938384087659008E-3</c:v>
              </c:pt>
              <c:pt idx="1910">
                <c:v>2.0045611351684899E-3</c:v>
              </c:pt>
              <c:pt idx="1911">
                <c:v>2.0157756799569155E-3</c:v>
              </c:pt>
              <c:pt idx="1912">
                <c:v>2.0267177906561845E-3</c:v>
              </c:pt>
              <c:pt idx="1913">
                <c:v>2.0366417807189314E-3</c:v>
              </c:pt>
              <c:pt idx="1914">
                <c:v>2.0448713468167244E-3</c:v>
              </c:pt>
              <c:pt idx="1915">
                <c:v>2.0508456577810214E-3</c:v>
              </c:pt>
              <c:pt idx="1916">
                <c:v>2.0541575743095166E-3</c:v>
              </c:pt>
              <c:pt idx="1917">
                <c:v>2.0545813948287962E-3</c:v>
              </c:pt>
              <c:pt idx="1918">
                <c:v>2.0520882366791603E-3</c:v>
              </c:pt>
              <c:pt idx="1919">
                <c:v>2.0468480044195853E-3</c:v>
              </c:pt>
              <c:pt idx="1920">
                <c:v>2.0392178111161368E-3</c:v>
              </c:pt>
              <c:pt idx="1921">
                <c:v>2.0297176416836597E-3</c:v>
              </c:pt>
              <c:pt idx="1922">
                <c:v>2.0189949167833221E-3</c:v>
              </c:pt>
              <c:pt idx="1924">
                <c:v>1.8437663769765465E-3</c:v>
              </c:pt>
              <c:pt idx="1925">
                <c:v>1.8311876817219757E-3</c:v>
              </c:pt>
              <c:pt idx="1926">
                <c:v>1.8190043851916903E-3</c:v>
              </c:pt>
              <c:pt idx="1927">
                <c:v>1.8080467586719978E-3</c:v>
              </c:pt>
              <c:pt idx="1928">
                <c:v>1.7990615460874815E-3</c:v>
              </c:pt>
              <c:pt idx="1929">
                <c:v>1.7926610746512031E-3</c:v>
              </c:pt>
              <c:pt idx="1930">
                <c:v>1.7892815257890323E-3</c:v>
              </c:pt>
              <c:pt idx="1931">
                <c:v>1.7891532101048323E-3</c:v>
              </c:pt>
              <c:pt idx="1932">
                <c:v>1.7922848720979192E-3</c:v>
              </c:pt>
              <c:pt idx="1933">
                <c:v>1.7984630942400549E-3</c:v>
              </c:pt>
              <c:pt idx="1934">
                <c:v>1.8072668410231327E-3</c:v>
              </c:pt>
              <c:pt idx="1935">
                <c:v>1.8180961518250219E-3</c:v>
              </c:pt>
              <c:pt idx="1936">
                <c:v>1.8302130272227451E-3</c:v>
              </c:pt>
              <c:pt idx="1937">
                <c:v>1.8427917224191133E-3</c:v>
              </c:pt>
              <c:pt idx="1938">
                <c:v>1.8549750203698887E-3</c:v>
              </c:pt>
              <c:pt idx="1939">
                <c:v>1.8659326496919596E-3</c:v>
              </c:pt>
              <c:pt idx="1940">
                <c:v>1.8749178662697656E-3</c:v>
              </c:pt>
              <c:pt idx="1941">
                <c:v>1.8813183426181089E-3</c:v>
              </c:pt>
              <c:pt idx="1942">
                <c:v>1.8846978969763706E-3</c:v>
              </c:pt>
              <c:pt idx="1943">
                <c:v>1.8848262183661384E-3</c:v>
              </c:pt>
              <c:pt idx="1944">
                <c:v>1.8816945618992712E-3</c:v>
              </c:pt>
              <c:pt idx="1945">
                <c:v>1.8755163447274042E-3</c:v>
              </c:pt>
              <c:pt idx="1946">
                <c:v>1.8667126020199289E-3</c:v>
              </c:pt>
              <c:pt idx="1947">
                <c:v>1.8558832941212304E-3</c:v>
              </c:pt>
              <c:pt idx="1948">
                <c:v>1.8437664202564385E-3</c:v>
              </c:pt>
              <c:pt idx="1950">
                <c:v>1.9078889680221693E-3</c:v>
              </c:pt>
              <c:pt idx="1951">
                <c:v>1.8948192603032059E-3</c:v>
              </c:pt>
              <c:pt idx="1952">
                <c:v>1.8821199190923112E-3</c:v>
              </c:pt>
              <c:pt idx="1953">
                <c:v>1.8706563832578751E-3</c:v>
              </c:pt>
              <c:pt idx="1954">
                <c:v>1.8612098735983273E-3</c:v>
              </c:pt>
              <c:pt idx="1955">
                <c:v>1.8544241539510374E-3</c:v>
              </c:pt>
              <c:pt idx="1956">
                <c:v>1.8507616597632649E-3</c:v>
              </c:pt>
              <c:pt idx="1957">
                <c:v>1.8504719838896876E-3</c:v>
              </c:pt>
              <c:pt idx="1958">
                <c:v>1.8535748672567096E-3</c:v>
              </c:pt>
              <c:pt idx="1959">
                <c:v>1.8598588535513375E-3</c:v>
              </c:pt>
              <c:pt idx="1960">
                <c:v>1.8688956996153251E-3</c:v>
              </c:pt>
              <c:pt idx="1961">
                <c:v>1.8800695595003231E-3</c:v>
              </c:pt>
              <c:pt idx="1962">
                <c:v>1.8926189533394766E-3</c:v>
              </c:pt>
              <c:pt idx="1963">
                <c:v>1.9056886609270459E-3</c:v>
              </c:pt>
              <c:pt idx="1964">
                <c:v>1.9183880035453769E-3</c:v>
              </c:pt>
              <c:pt idx="1965">
                <c:v>1.9298515422301649E-3</c:v>
              </c:pt>
              <c:pt idx="1966">
                <c:v>1.9392980559887339E-3</c:v>
              </c:pt>
              <c:pt idx="1967">
                <c:v>1.9460837807043726E-3</c:v>
              </c:pt>
              <c:pt idx="1968">
                <c:v>1.949746280584422E-3</c:v>
              </c:pt>
              <c:pt idx="1969">
                <c:v>1.9500359623862854E-3</c:v>
              </c:pt>
              <c:pt idx="1970">
                <c:v>1.9469330847795556E-3</c:v>
              </c:pt>
              <c:pt idx="1971">
                <c:v>1.940649103684672E-3</c:v>
              </c:pt>
              <c:pt idx="1972">
                <c:v>1.9316122619055266E-3</c:v>
              </c:pt>
              <c:pt idx="1973">
                <c:v>1.9204384050984639E-3</c:v>
              </c:pt>
              <c:pt idx="1974">
                <c:v>1.9078890129205829E-3</c:v>
              </c:pt>
              <c:pt idx="1976">
                <c:v>1.9068183372184576E-3</c:v>
              </c:pt>
              <c:pt idx="1977">
                <c:v>1.8958301644917484E-3</c:v>
              </c:pt>
              <c:pt idx="1978">
                <c:v>1.885101362843794E-3</c:v>
              </c:pt>
              <c:pt idx="1979">
                <c:v>1.8753630821667971E-3</c:v>
              </c:pt>
              <c:pt idx="1980">
                <c:v>1.8672789700050832E-3</c:v>
              </c:pt>
              <c:pt idx="1981">
                <c:v>1.8613999450846702E-3</c:v>
              </c:pt>
              <c:pt idx="1982">
                <c:v>1.8581266531233055E-3</c:v>
              </c:pt>
              <c:pt idx="1983">
                <c:v>1.8576821634947393E-3</c:v>
              </c:pt>
              <c:pt idx="1984">
                <c:v>1.8600967674239073E-3</c:v>
              </c:pt>
              <c:pt idx="1985">
                <c:v>1.8652059136906034E-3</c:v>
              </c:pt>
              <c:pt idx="1986">
                <c:v>1.8726614225199826E-3</c:v>
              </c:pt>
              <c:pt idx="1987">
                <c:v>1.8819552134520102E-3</c:v>
              </c:pt>
              <c:pt idx="1988">
                <c:v>1.8924539301752293E-3</c:v>
              </c:pt>
              <c:pt idx="1989">
                <c:v>1.9034421027003226E-3</c:v>
              </c:pt>
              <c:pt idx="1990">
                <c:v>1.9141709054435166E-3</c:v>
              </c:pt>
              <c:pt idx="1991">
                <c:v>1.92390918843797E-3</c:v>
              </c:pt>
              <c:pt idx="1992">
                <c:v>1.9319933039814267E-3</c:v>
              </c:pt>
              <c:pt idx="1993">
                <c:v>1.9378723331174084E-3</c:v>
              </c:pt>
              <c:pt idx="1994">
                <c:v>1.9411456298408839E-3</c:v>
              </c:pt>
              <c:pt idx="1995">
                <c:v>1.9415901244535731E-3</c:v>
              </c:pt>
              <c:pt idx="1996">
                <c:v>1.9391755253908803E-3</c:v>
              </c:pt>
              <c:pt idx="1997">
                <c:v>1.93406638354137E-3</c:v>
              </c:pt>
              <c:pt idx="1998">
                <c:v>1.926610878378863E-3</c:v>
              </c:pt>
              <c:pt idx="1999">
                <c:v>1.917317090113503E-3</c:v>
              </c:pt>
              <c:pt idx="2000">
                <c:v>1.9068183748750182E-3</c:v>
              </c:pt>
              <c:pt idx="2002">
                <c:v>1.8355738624424877E-3</c:v>
              </c:pt>
              <c:pt idx="2003">
                <c:v>1.8248377829007077E-3</c:v>
              </c:pt>
              <c:pt idx="2004">
                <c:v>1.8144953862751136E-3</c:v>
              </c:pt>
              <c:pt idx="2005">
                <c:v>1.8052514896017586E-3</c:v>
              </c:pt>
              <c:pt idx="2006">
                <c:v>1.7977360489818018E-3</c:v>
              </c:pt>
              <c:pt idx="2007">
                <c:v>1.7924612291265911E-3</c:v>
              </c:pt>
              <c:pt idx="2008">
                <c:v>1.7897865001889988E-3</c:v>
              </c:pt>
              <c:pt idx="2009">
                <c:v>1.7898941404735885E-3</c:v>
              </c:pt>
              <c:pt idx="2010">
                <c:v>1.7927768144749556E-3</c:v>
              </c:pt>
              <c:pt idx="2011">
                <c:v>1.7982380727801543E-3</c:v>
              </c:pt>
              <c:pt idx="2012">
                <c:v>1.8059057397676974E-3</c:v>
              </c:pt>
              <c:pt idx="2013">
                <c:v>1.815257276753831E-3</c:v>
              </c:pt>
              <c:pt idx="2014">
                <c:v>1.8256553921300702E-3</c:v>
              </c:pt>
              <c:pt idx="2015">
                <c:v>1.8363914717206746E-3</c:v>
              </c:pt>
              <c:pt idx="2016">
                <c:v>1.8467338696538202E-3</c:v>
              </c:pt>
              <c:pt idx="2017">
                <c:v>1.8559777688043463E-3</c:v>
              </c:pt>
              <c:pt idx="2018">
                <c:v>1.8634932129022786E-3</c:v>
              </c:pt>
              <c:pt idx="2019">
                <c:v>1.8687680369992509E-3</c:v>
              </c:pt>
              <c:pt idx="2020">
                <c:v>1.8714427706533223E-3</c:v>
              </c:pt>
              <c:pt idx="2021">
                <c:v>1.8713351352385088E-3</c:v>
              </c:pt>
              <c:pt idx="2022">
                <c:v>1.8684524659283478E-3</c:v>
              </c:pt>
              <c:pt idx="2023">
                <c:v>1.8629912118160875E-3</c:v>
              </c:pt>
              <c:pt idx="2024">
                <c:v>1.8553235482374729E-3</c:v>
              </c:pt>
              <c:pt idx="2025">
                <c:v>1.8459720136439458E-3</c:v>
              </c:pt>
              <c:pt idx="2026">
                <c:v>1.8355738994809386E-3</c:v>
              </c:pt>
              <c:pt idx="2028">
                <c:v>1.8744511338545358E-3</c:v>
              </c:pt>
              <c:pt idx="2029">
                <c:v>1.8642891123903259E-3</c:v>
              </c:pt>
              <c:pt idx="2030">
                <c:v>1.8544909678545785E-3</c:v>
              </c:pt>
              <c:pt idx="2031">
                <c:v>1.8457244274134922E-3</c:v>
              </c:pt>
              <c:pt idx="2032">
                <c:v>1.8385869161392054E-3</c:v>
              </c:pt>
              <c:pt idx="2033">
                <c:v>1.8335648434901111E-3</c:v>
              </c:pt>
              <c:pt idx="2034">
                <c:v>1.8310004553196142E-3</c:v>
              </c:pt>
              <c:pt idx="2035">
                <c:v>1.8310685103935071E-3</c:v>
              </c:pt>
              <c:pt idx="2036">
                <c:v>1.8337643708723015E-3</c:v>
              </c:pt>
              <c:pt idx="2037">
                <c:v>1.8389043183722358E-3</c:v>
              </c:pt>
              <c:pt idx="2038">
                <c:v>1.846138074065924E-3</c:v>
              </c:pt>
              <c:pt idx="2039">
                <c:v>1.8549726695987253E-3</c:v>
              </c:pt>
              <c:pt idx="2040">
                <c:v>1.8648060420577992E-3</c:v>
              </c:pt>
              <c:pt idx="2041">
                <c:v>1.8749680635528781E-3</c:v>
              </c:pt>
              <c:pt idx="2042">
                <c:v>1.8847662093114403E-3</c:v>
              </c:pt>
              <c:pt idx="2043">
                <c:v>1.8935327520839542E-3</c:v>
              </c:pt>
              <c:pt idx="2044">
                <c:v>1.9006702666393988E-3</c:v>
              </c:pt>
              <c:pt idx="2045">
                <c:v>1.9056923432957756E-3</c:v>
              </c:pt>
              <c:pt idx="2046">
                <c:v>1.9082567359265897E-3</c:v>
              </c:pt>
              <c:pt idx="2047">
                <c:v>1.9081886854620861E-3</c:v>
              </c:pt>
              <c:pt idx="2048">
                <c:v>1.9054928294276305E-3</c:v>
              </c:pt>
              <c:pt idx="2049">
                <c:v>1.9003528859041106E-3</c:v>
              </c:pt>
              <c:pt idx="2050">
                <c:v>1.8931191334479261E-3</c:v>
              </c:pt>
              <c:pt idx="2051">
                <c:v>1.8842845401930875E-3</c:v>
              </c:pt>
              <c:pt idx="2052">
                <c:v>1.8744511688971962E-3</c:v>
              </c:pt>
              <c:pt idx="2054">
                <c:v>1.904610771237904E-3</c:v>
              </c:pt>
              <c:pt idx="2055">
                <c:v>1.8918158009272187E-3</c:v>
              </c:pt>
              <c:pt idx="2056">
                <c:v>1.879552283224447E-3</c:v>
              </c:pt>
              <c:pt idx="2057">
                <c:v>1.8686559563546603E-3</c:v>
              </c:pt>
              <c:pt idx="2058">
                <c:v>1.8598693867738023E-3</c:v>
              </c:pt>
              <c:pt idx="2059">
                <c:v>1.8537913645063956E-3</c:v>
              </c:pt>
              <c:pt idx="2060">
                <c:v>1.8508360966066324E-3</c:v>
              </c:pt>
              <c:pt idx="2061">
                <c:v>1.8512049796402474E-3</c:v>
              </c:pt>
              <c:pt idx="2062">
                <c:v>1.8548728748453251E-3</c:v>
              </c:pt>
              <c:pt idx="2063">
                <c:v>1.86158982129689E-3</c:v>
              </c:pt>
              <c:pt idx="2064">
                <c:v>1.8708980703259724E-3</c:v>
              </c:pt>
              <c:pt idx="2065">
                <c:v>1.8821632803259771E-3</c:v>
              </c:pt>
              <c:pt idx="2066">
                <c:v>1.8946177460724618E-3</c:v>
              </c:pt>
              <c:pt idx="2067">
                <c:v>1.9074127165504687E-3</c:v>
              </c:pt>
              <c:pt idx="2068">
                <c:v>1.9196762359169602E-3</c:v>
              </c:pt>
              <c:pt idx="2069">
                <c:v>1.9305725658334851E-3</c:v>
              </c:pt>
              <c:pt idx="2070">
                <c:v>1.9393591396364698E-3</c:v>
              </c:pt>
              <c:pt idx="2071">
                <c:v>1.9454371670136609E-3</c:v>
              </c:pt>
              <c:pt idx="2072">
                <c:v>1.9483924405626425E-3</c:v>
              </c:pt>
              <c:pt idx="2073">
                <c:v>1.9480235633326957E-3</c:v>
              </c:pt>
              <c:pt idx="2074">
                <c:v>1.9443556736902252E-3</c:v>
              </c:pt>
              <c:pt idx="2075">
                <c:v>1.9376387321811243E-3</c:v>
              </c:pt>
              <c:pt idx="2076">
                <c:v>1.9283304871375421E-3</c:v>
              </c:pt>
              <c:pt idx="2077">
                <c:v>1.9170652798944684E-3</c:v>
              </c:pt>
              <c:pt idx="2078">
                <c:v>1.9046108154884658E-3</c:v>
              </c:pt>
              <c:pt idx="2080">
                <c:v>1.9351562372544771E-3</c:v>
              </c:pt>
              <c:pt idx="2081">
                <c:v>1.92325983438791E-3</c:v>
              </c:pt>
              <c:pt idx="2082">
                <c:v>1.911755373393722E-3</c:v>
              </c:pt>
              <c:pt idx="2083">
                <c:v>1.901426864051547E-3</c:v>
              </c:pt>
              <c:pt idx="2084">
                <c:v>1.8929781770022948E-3</c:v>
              </c:pt>
              <c:pt idx="2085">
                <c:v>1.8869850761409469E-3</c:v>
              </c:pt>
              <c:pt idx="2086">
                <c:v>1.8838559812698746E-3</c:v>
              </c:pt>
              <c:pt idx="2087">
                <c:v>1.8838041349722426E-3</c:v>
              </c:pt>
              <c:pt idx="2088">
                <c:v>1.8868330704865401E-3</c:v>
              </c:pt>
              <c:pt idx="2089">
                <c:v>1.8927363709222852E-3</c:v>
              </c:pt>
              <c:pt idx="2090">
                <c:v>1.9011117362259528E-3</c:v>
              </c:pt>
              <c:pt idx="2091">
                <c:v>1.9113883992569183E-3</c:v>
              </c:pt>
              <c:pt idx="2092">
                <c:v>1.9228660226136862E-3</c:v>
              </c:pt>
              <c:pt idx="2093">
                <c:v>1.9347624254567365E-3</c:v>
              </c:pt>
              <c:pt idx="2094">
                <c:v>1.9462668878248185E-3</c:v>
              </c:pt>
              <c:pt idx="2095">
                <c:v>1.9565953998446706E-3</c:v>
              </c:pt>
              <c:pt idx="2096">
                <c:v>1.9650440906929028E-3</c:v>
              </c:pt>
              <c:pt idx="2097">
                <c:v>1.9710371962156402E-3</c:v>
              </c:pt>
              <c:pt idx="2098">
                <c:v>1.9741662962928451E-3</c:v>
              </c:pt>
              <c:pt idx="2099">
                <c:v>1.9742181479865642E-3</c:v>
              </c:pt>
              <c:pt idx="2100">
                <c:v>1.9711892176905734E-3</c:v>
              </c:pt>
              <c:pt idx="2101">
                <c:v>1.9652859219397361E-3</c:v>
              </c:pt>
              <c:pt idx="2102">
                <c:v>1.9569105604683081E-3</c:v>
              </c:pt>
              <c:pt idx="2103">
                <c:v>1.9466339001557543E-3</c:v>
              </c:pt>
              <c:pt idx="2104">
                <c:v>1.9351562782183142E-3</c:v>
              </c:pt>
              <c:pt idx="2106">
                <c:v>1.9364841485041769E-3</c:v>
              </c:pt>
              <c:pt idx="2107">
                <c:v>1.9252275114601484E-3</c:v>
              </c:pt>
              <c:pt idx="2108">
                <c:v>1.9143719730760128E-3</c:v>
              </c:pt>
              <c:pt idx="2109">
                <c:v>1.904657320140621E-3</c:v>
              </c:pt>
              <c:pt idx="2110">
                <c:v>1.8967455900072174E-3</c:v>
              </c:pt>
              <c:pt idx="2111">
                <c:v>1.8911759538548381E-3</c:v>
              </c:pt>
              <c:pt idx="2112">
                <c:v>1.8883279730740317E-3</c:v>
              </c:pt>
              <c:pt idx="2113">
                <c:v>1.888395732792775E-3</c:v>
              </c:pt>
              <c:pt idx="2114">
                <c:v>1.8913746152995395E-3</c:v>
              </c:pt>
              <c:pt idx="2115">
                <c:v>1.8970616147326114E-3</c:v>
              </c:pt>
              <c:pt idx="2116">
                <c:v>1.9050691715901109E-3</c:v>
              </c:pt>
              <c:pt idx="2117">
                <c:v>1.914851584261991E-3</c:v>
              </c:pt>
              <c:pt idx="2118">
                <c:v>1.9257421976822695E-3</c:v>
              </c:pt>
              <c:pt idx="2119">
                <c:v>1.9369988347570331E-3</c:v>
              </c:pt>
              <c:pt idx="2120">
                <c:v>1.9478543744923596E-3</c:v>
              </c:pt>
              <c:pt idx="2121">
                <c:v>1.9575690300073162E-3</c:v>
              </c:pt>
              <c:pt idx="2122">
                <c:v>1.9654807637728661E-3</c:v>
              </c:pt>
              <c:pt idx="2123">
                <c:v>1.9710504043624478E-3</c:v>
              </c:pt>
              <c:pt idx="2124">
                <c:v>1.9738983900831255E-3</c:v>
              </c:pt>
              <c:pt idx="2125">
                <c:v>1.9738306354702777E-3</c:v>
              </c:pt>
              <c:pt idx="2126">
                <c:v>1.970851757887475E-3</c:v>
              </c:pt>
              <c:pt idx="2127">
                <c:v>1.9651647628608718E-3</c:v>
              </c:pt>
              <c:pt idx="2128">
                <c:v>1.9571572095920539E-3</c:v>
              </c:pt>
              <c:pt idx="2129">
                <c:v>1.9473747994465059E-3</c:v>
              </c:pt>
              <c:pt idx="2130">
                <c:v>1.9364841873180448E-3</c:v>
              </c:pt>
              <c:pt idx="2132">
                <c:v>1.9300021420540475E-3</c:v>
              </c:pt>
              <c:pt idx="2133">
                <c:v>1.9176881831280306E-3</c:v>
              </c:pt>
              <c:pt idx="2134">
                <c:v>1.9058526151526792E-3</c:v>
              </c:pt>
              <c:pt idx="2135">
                <c:v>1.8953020122947349E-3</c:v>
              </c:pt>
              <c:pt idx="2136">
                <c:v>1.8867553804968343E-3</c:v>
              </c:pt>
              <c:pt idx="2137">
                <c:v>1.8807951584248023E-3</c:v>
              </c:pt>
              <c:pt idx="2138">
                <c:v>1.8778275252464957E-3</c:v>
              </c:pt>
              <c:pt idx="2139">
                <c:v>1.8780547202007045E-3</c:v>
              </c:pt>
              <c:pt idx="2140">
                <c:v>1.8814612603312026E-3</c:v>
              </c:pt>
              <c:pt idx="2141">
                <c:v>1.8878149956243235E-3</c:v>
              </c:pt>
              <c:pt idx="2142">
                <c:v>1.8966829296442036E-3</c:v>
              </c:pt>
              <c:pt idx="2143">
                <c:v>1.907460727515855E-3</c:v>
              </c:pt>
              <c:pt idx="2144">
                <c:v>1.9194139003363589E-3</c:v>
              </c:pt>
              <c:pt idx="2145">
                <c:v>1.9317278593654289E-3</c:v>
              </c:pt>
              <c:pt idx="2146">
                <c:v>1.9435634288859521E-3</c:v>
              </c:pt>
              <c:pt idx="2147">
                <c:v>1.9541140346258862E-3</c:v>
              </c:pt>
              <c:pt idx="2148">
                <c:v>1.9626606704461909E-3</c:v>
              </c:pt>
              <c:pt idx="2149">
                <c:v>1.9686208974069221E-3</c:v>
              </c:pt>
              <c:pt idx="2150">
                <c:v>1.9715885360070658E-3</c:v>
              </c:pt>
              <c:pt idx="2151">
                <c:v>1.9713613466383431E-3</c:v>
              </c:pt>
              <c:pt idx="2152">
                <c:v>1.9679548118763388E-3</c:v>
              </c:pt>
              <c:pt idx="2153">
                <c:v>1.9616010813688651E-3</c:v>
              </c:pt>
              <c:pt idx="2154">
                <c:v>1.9527331512256515E-3</c:v>
              </c:pt>
              <c:pt idx="2155">
                <c:v>1.9419553560574981E-3</c:v>
              </c:pt>
              <c:pt idx="2156">
                <c:v>1.930002184583085E-3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734B-4B84-BDBB-0A8EA52C3BFF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734B-4B84-BDBB-0A8EA52C3BFF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734B-4B84-BDBB-0A8EA52C3BFF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734B-4B84-BDBB-0A8EA52C3BFF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734B-4B84-BDBB-0A8EA52C3BFF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734B-4B84-BDBB-0A8EA52C3BFF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734B-4B84-BDBB-0A8EA52C3BFF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734B-4B84-BDBB-0A8EA52C3BFF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734B-4B84-BDBB-0A8EA52C3BFF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734B-4B84-BDBB-0A8EA52C3BFF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734B-4B84-BDBB-0A8EA52C3BFF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734B-4B84-BDBB-0A8EA52C3BFF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734B-4B84-BDBB-0A8EA52C3BFF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734B-4B84-BDBB-0A8EA52C3BFF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734B-4B84-BDBB-0A8EA52C3BFF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734B-4B84-BDBB-0A8EA52C3BFF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734B-4B84-BDBB-0A8EA52C3BFF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734B-4B84-BDBB-0A8EA52C3BFF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734B-4B84-BDBB-0A8EA52C3BFF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734B-4B84-BDBB-0A8EA52C3BFF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734B-4B84-BDBB-0A8EA52C3BFF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734B-4B84-BDBB-0A8EA52C3BFF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734B-4B84-BDBB-0A8EA52C3BFF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734B-4B84-BDBB-0A8EA52C3BFF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734B-4B84-BDBB-0A8EA52C3BFF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734B-4B84-BDBB-0A8EA52C3BFF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734B-4B84-BDBB-0A8EA52C3BFF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734B-4B84-BDBB-0A8EA52C3BFF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734B-4B84-BDBB-0A8EA52C3BFF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734B-4B84-BDBB-0A8EA52C3BFF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734B-4B84-BDBB-0A8EA52C3BFF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734B-4B84-BDBB-0A8EA52C3BFF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734B-4B84-BDBB-0A8EA52C3BFF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734B-4B84-BDBB-0A8EA52C3BFF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734B-4B84-BDBB-0A8EA52C3BFF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734B-4B84-BDBB-0A8EA52C3BFF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734B-4B84-BDBB-0A8EA52C3BFF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734B-4B84-BDBB-0A8EA52C3BFF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734B-4B84-BDBB-0A8EA52C3BFF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734B-4B84-BDBB-0A8EA52C3BFF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734B-4B84-BDBB-0A8EA52C3BFF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734B-4B84-BDBB-0A8EA52C3BFF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734B-4B84-BDBB-0A8EA52C3BFF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734B-4B84-BDBB-0A8EA52C3BFF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734B-4B84-BDBB-0A8EA52C3BFF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734B-4B84-BDBB-0A8EA52C3BFF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734B-4B84-BDBB-0A8EA52C3BFF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734B-4B84-BDBB-0A8EA52C3BFF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734B-4B84-BDBB-0A8EA52C3BFF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734B-4B84-BDBB-0A8EA52C3BFF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734B-4B84-BDBB-0A8EA52C3BFF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734B-4B84-BDBB-0A8EA52C3BFF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734B-4B84-BDBB-0A8EA52C3BFF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734B-4B84-BDBB-0A8EA52C3BFF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734B-4B84-BDBB-0A8EA52C3BFF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734B-4B84-BDBB-0A8EA52C3BFF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734B-4B84-BDBB-0A8EA52C3BFF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734B-4B84-BDBB-0A8EA52C3BFF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734B-4B84-BDBB-0A8EA52C3BFF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734B-4B84-BDBB-0A8EA52C3BFF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734B-4B84-BDBB-0A8EA52C3BFF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734B-4B84-BDBB-0A8EA52C3BFF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734B-4B84-BDBB-0A8EA52C3BFF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734B-4B84-BDBB-0A8EA52C3BFF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734B-4B84-BDBB-0A8EA52C3BFF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734B-4B84-BDBB-0A8EA52C3BFF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734B-4B84-BDBB-0A8EA52C3BFF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734B-4B84-BDBB-0A8EA52C3BFF}"/>
              </c:ext>
            </c:extLst>
          </c:dPt>
          <c:xVal>
            <c:numLit>
              <c:formatCode>General</c:formatCode>
              <c:ptCount val="83"/>
              <c:pt idx="0">
                <c:v>7.0686540827274546E-5</c:v>
              </c:pt>
              <c:pt idx="1">
                <c:v>6.8467778084014178E-5</c:v>
              </c:pt>
              <c:pt idx="2">
                <c:v>6.857080594504558E-5</c:v>
              </c:pt>
              <c:pt idx="3">
                <c:v>7.0020968514736899E-5</c:v>
              </c:pt>
              <c:pt idx="4">
                <c:v>6.5995238999236615E-5</c:v>
              </c:pt>
              <c:pt idx="5">
                <c:v>6.9426175063504162E-5</c:v>
              </c:pt>
              <c:pt idx="6">
                <c:v>6.9898249662681073E-5</c:v>
              </c:pt>
              <c:pt idx="7">
                <c:v>7.9595832729181508E-5</c:v>
              </c:pt>
              <c:pt idx="8">
                <c:v>9.9149169422068032E-5</c:v>
              </c:pt>
              <c:pt idx="9">
                <c:v>1.0480226766527981E-4</c:v>
              </c:pt>
              <c:pt idx="10">
                <c:v>1.3109239397564597E-4</c:v>
              </c:pt>
              <c:pt idx="11">
                <c:v>1.4361042151280495E-4</c:v>
              </c:pt>
              <c:pt idx="12">
                <c:v>1.993080414810925E-4</c:v>
              </c:pt>
              <c:pt idx="13">
                <c:v>2.6752576417515719E-4</c:v>
              </c:pt>
              <c:pt idx="14">
                <c:v>3.1909017233975402E-4</c:v>
              </c:pt>
              <c:pt idx="15">
                <c:v>3.6978798229987973E-4</c:v>
              </c:pt>
              <c:pt idx="16">
                <c:v>4.8248309519027474E-4</c:v>
              </c:pt>
              <c:pt idx="17">
                <c:v>5.7616994487329242E-4</c:v>
              </c:pt>
              <c:pt idx="18">
                <c:v>6.8503489129480885E-4</c:v>
              </c:pt>
              <c:pt idx="19">
                <c:v>8.4094125851610457E-4</c:v>
              </c:pt>
              <c:pt idx="20">
                <c:v>9.562712423646447E-4</c:v>
              </c:pt>
              <c:pt idx="21">
                <c:v>1.0833681718981825E-3</c:v>
              </c:pt>
              <c:pt idx="22">
                <c:v>1.1764315761625475E-3</c:v>
              </c:pt>
              <c:pt idx="23">
                <c:v>1.2448496899063663E-3</c:v>
              </c:pt>
              <c:pt idx="24">
                <c:v>1.3552725163731836E-3</c:v>
              </c:pt>
              <c:pt idx="25">
                <c:v>1.5059183651681043E-3</c:v>
              </c:pt>
              <c:pt idx="26">
                <c:v>1.7115447974886718E-3</c:v>
              </c:pt>
              <c:pt idx="27">
                <c:v>2.1919457495327573E-3</c:v>
              </c:pt>
              <c:pt idx="28">
                <c:v>2.7117133029587108E-3</c:v>
              </c:pt>
              <c:pt idx="29">
                <c:v>3.43356473839334E-3</c:v>
              </c:pt>
              <c:pt idx="30">
                <c:v>4.9474780582796736E-3</c:v>
              </c:pt>
              <c:pt idx="31">
                <c:v>7.1183302108042907E-3</c:v>
              </c:pt>
              <c:pt idx="32">
                <c:v>8.3586921071897129E-3</c:v>
              </c:pt>
              <c:pt idx="33">
                <c:v>1.0158960614338297E-2</c:v>
              </c:pt>
              <c:pt idx="34">
                <c:v>1.1918324399223018E-2</c:v>
              </c:pt>
              <c:pt idx="35">
                <c:v>1.2477418525814611E-2</c:v>
              </c:pt>
              <c:pt idx="36">
                <c:v>1.4466172985847023E-2</c:v>
              </c:pt>
              <c:pt idx="37">
                <c:v>1.3921258484017821E-2</c:v>
              </c:pt>
              <c:pt idx="38">
                <c:v>1.62277858035756E-2</c:v>
              </c:pt>
              <c:pt idx="39">
                <c:v>1.7188990055718761E-2</c:v>
              </c:pt>
              <c:pt idx="40">
                <c:v>1.7409554093081571E-2</c:v>
              </c:pt>
              <c:pt idx="41">
                <c:v>1.8439746318960185E-2</c:v>
              </c:pt>
              <c:pt idx="42">
                <c:v>1.6291312446615483E-2</c:v>
              </c:pt>
              <c:pt idx="43">
                <c:v>2.0850131259842263E-2</c:v>
              </c:pt>
              <c:pt idx="44">
                <c:v>2.0118180878554267E-2</c:v>
              </c:pt>
              <c:pt idx="45">
                <c:v>1.8473878474958582E-2</c:v>
              </c:pt>
              <c:pt idx="46">
                <c:v>2.1889346322777212E-2</c:v>
              </c:pt>
              <c:pt idx="47">
                <c:v>2.3901569735999311E-2</c:v>
              </c:pt>
              <c:pt idx="48">
                <c:v>2.4636188169318188E-2</c:v>
              </c:pt>
              <c:pt idx="49">
                <c:v>2.494917413033871E-2</c:v>
              </c:pt>
              <c:pt idx="50">
                <c:v>2.5909921279930775E-2</c:v>
              </c:pt>
              <c:pt idx="51">
                <c:v>2.6232857995883256E-2</c:v>
              </c:pt>
              <c:pt idx="52">
                <c:v>2.7684740557669514E-2</c:v>
              </c:pt>
              <c:pt idx="53">
                <c:v>2.3493478709211261E-2</c:v>
              </c:pt>
              <c:pt idx="54">
                <c:v>2.7635875127275701E-2</c:v>
              </c:pt>
              <c:pt idx="55">
                <c:v>2.7739161591357173E-2</c:v>
              </c:pt>
              <c:pt idx="56">
                <c:v>2.7393412850512788E-2</c:v>
              </c:pt>
              <c:pt idx="57">
                <c:v>2.6989022127553414E-2</c:v>
              </c:pt>
              <c:pt idx="58">
                <c:v>2.9357790518334564E-2</c:v>
              </c:pt>
              <c:pt idx="59">
                <c:v>2.9633661207051326E-2</c:v>
              </c:pt>
              <c:pt idx="60">
                <c:v>2.8882258749631247E-2</c:v>
              </c:pt>
              <c:pt idx="61">
                <c:v>3.032036585824166E-2</c:v>
              </c:pt>
              <c:pt idx="62">
                <c:v>3.1311568550316957E-2</c:v>
              </c:pt>
              <c:pt idx="63">
                <c:v>2.8210908039343778E-2</c:v>
              </c:pt>
              <c:pt idx="64">
                <c:v>3.0761242683455245E-2</c:v>
              </c:pt>
              <c:pt idx="65">
                <c:v>3.1130906439444064E-2</c:v>
              </c:pt>
              <c:pt idx="66">
                <c:v>3.2088157609378887E-2</c:v>
              </c:pt>
              <c:pt idx="67">
                <c:v>3.2854219651325837E-2</c:v>
              </c:pt>
              <c:pt idx="68">
                <c:v>3.289205300731405E-2</c:v>
              </c:pt>
              <c:pt idx="69">
                <c:v>3.2535845488720808E-2</c:v>
              </c:pt>
              <c:pt idx="70">
                <c:v>3.2995603810434627E-2</c:v>
              </c:pt>
              <c:pt idx="71">
                <c:v>3.2824309495214671E-2</c:v>
              </c:pt>
              <c:pt idx="72">
                <c:v>3.1856917668081332E-2</c:v>
              </c:pt>
              <c:pt idx="73">
                <c:v>2.8863111334616165E-2</c:v>
              </c:pt>
              <c:pt idx="74">
                <c:v>3.332181137705325E-2</c:v>
              </c:pt>
              <c:pt idx="75">
                <c:v>3.1875545357652045E-2</c:v>
              </c:pt>
              <c:pt idx="76">
                <c:v>3.1861299977478087E-2</c:v>
              </c:pt>
              <c:pt idx="77">
                <c:v>3.2907146773516242E-2</c:v>
              </c:pt>
              <c:pt idx="78">
                <c:v>3.2516181524295411E-2</c:v>
              </c:pt>
              <c:pt idx="79">
                <c:v>3.2840932548988719E-2</c:v>
              </c:pt>
              <c:pt idx="80">
                <c:v>3.1614653792627886E-2</c:v>
              </c:pt>
              <c:pt idx="81">
                <c:v>3.2419580850802529E-2</c:v>
              </c:pt>
              <c:pt idx="82">
                <c:v>3.2569799741771634E-2</c:v>
              </c:pt>
            </c:numLit>
          </c:xVal>
          <c:yVal>
            <c:numLit>
              <c:formatCode>General</c:formatCode>
              <c:ptCount val="83"/>
              <c:pt idx="0">
                <c:v>2.0714277733408434E-3</c:v>
              </c:pt>
              <c:pt idx="1">
                <c:v>1.8884222168310332E-3</c:v>
              </c:pt>
              <c:pt idx="2">
                <c:v>1.7781485577365757E-3</c:v>
              </c:pt>
              <c:pt idx="3">
                <c:v>1.6203090213189057E-3</c:v>
              </c:pt>
              <c:pt idx="4">
                <c:v>1.6976585864612501E-3</c:v>
              </c:pt>
              <c:pt idx="5">
                <c:v>1.59512830461142E-3</c:v>
              </c:pt>
              <c:pt idx="6">
                <c:v>1.6210850739433948E-3</c:v>
              </c:pt>
              <c:pt idx="7">
                <c:v>1.5554668565196713E-3</c:v>
              </c:pt>
              <c:pt idx="8">
                <c:v>1.5544213875189992E-3</c:v>
              </c:pt>
              <c:pt idx="9">
                <c:v>1.5076551955277317E-3</c:v>
              </c:pt>
              <c:pt idx="10">
                <c:v>1.499932054688782E-3</c:v>
              </c:pt>
              <c:pt idx="11">
                <c:v>1.5129836320387643E-3</c:v>
              </c:pt>
              <c:pt idx="12">
                <c:v>1.4957180529367713E-3</c:v>
              </c:pt>
              <c:pt idx="13">
                <c:v>1.4639139562498899E-3</c:v>
              </c:pt>
              <c:pt idx="14">
                <c:v>1.4605322148122637E-3</c:v>
              </c:pt>
              <c:pt idx="15">
                <c:v>1.4471859429026756E-3</c:v>
              </c:pt>
              <c:pt idx="16">
                <c:v>1.4364987794443366E-3</c:v>
              </c:pt>
              <c:pt idx="17">
                <c:v>1.4246931613820077E-3</c:v>
              </c:pt>
              <c:pt idx="18">
                <c:v>1.3923712389624363E-3</c:v>
              </c:pt>
              <c:pt idx="19">
                <c:v>1.3809476109092472E-3</c:v>
              </c:pt>
              <c:pt idx="20">
                <c:v>1.3510740126070353E-3</c:v>
              </c:pt>
              <c:pt idx="21">
                <c:v>1.3571169309168965E-3</c:v>
              </c:pt>
              <c:pt idx="22">
                <c:v>1.3499778955119869E-3</c:v>
              </c:pt>
              <c:pt idx="23">
                <c:v>1.3536888781943996E-3</c:v>
              </c:pt>
              <c:pt idx="24">
                <c:v>1.3620643691699028E-3</c:v>
              </c:pt>
              <c:pt idx="25">
                <c:v>1.3790699785163685E-3</c:v>
              </c:pt>
              <c:pt idx="26">
                <c:v>1.4358005485938666E-3</c:v>
              </c:pt>
              <c:pt idx="27">
                <c:v>1.4110442219192453E-3</c:v>
              </c:pt>
              <c:pt idx="28">
                <c:v>1.5411586086775449E-3</c:v>
              </c:pt>
              <c:pt idx="29">
                <c:v>1.6171376357289858E-3</c:v>
              </c:pt>
              <c:pt idx="30">
                <c:v>1.6281528706329686E-3</c:v>
              </c:pt>
              <c:pt idx="31">
                <c:v>1.6636009734302512E-3</c:v>
              </c:pt>
              <c:pt idx="32">
                <c:v>1.6627461329301618E-3</c:v>
              </c:pt>
              <c:pt idx="33">
                <c:v>1.6536115427082953E-3</c:v>
              </c:pt>
              <c:pt idx="34">
                <c:v>1.59579870842061E-3</c:v>
              </c:pt>
              <c:pt idx="35">
                <c:v>1.6562278474178682E-3</c:v>
              </c:pt>
              <c:pt idx="36">
                <c:v>1.5383108817243714E-3</c:v>
              </c:pt>
              <c:pt idx="37">
                <c:v>1.6589145414968036E-3</c:v>
              </c:pt>
              <c:pt idx="38">
                <c:v>1.5669432108964348E-3</c:v>
              </c:pt>
              <c:pt idx="39">
                <c:v>1.5692900686906409E-3</c:v>
              </c:pt>
              <c:pt idx="40">
                <c:v>1.606184922935211E-3</c:v>
              </c:pt>
              <c:pt idx="41">
                <c:v>1.5645511812887349E-3</c:v>
              </c:pt>
              <c:pt idx="42">
                <c:v>1.8306567806096045E-3</c:v>
              </c:pt>
              <c:pt idx="43">
                <c:v>1.506285281620498E-3</c:v>
              </c:pt>
              <c:pt idx="44">
                <c:v>1.6210799075467347E-3</c:v>
              </c:pt>
              <c:pt idx="45">
                <c:v>1.8117288308612566E-3</c:v>
              </c:pt>
              <c:pt idx="46">
                <c:v>1.6043623747772991E-3</c:v>
              </c:pt>
              <c:pt idx="47">
                <c:v>1.5177956863893867E-3</c:v>
              </c:pt>
              <c:pt idx="48">
                <c:v>1.528185656518338E-3</c:v>
              </c:pt>
              <c:pt idx="49">
                <c:v>1.5535156064014101E-3</c:v>
              </c:pt>
              <c:pt idx="50">
                <c:v>1.6108718048157362E-3</c:v>
              </c:pt>
              <c:pt idx="51">
                <c:v>1.6279593935467655E-3</c:v>
              </c:pt>
              <c:pt idx="52">
                <c:v>1.653836737785756E-3</c:v>
              </c:pt>
              <c:pt idx="53">
                <c:v>1.9090441109589509E-3</c:v>
              </c:pt>
              <c:pt idx="54">
                <c:v>1.7115960292256392E-3</c:v>
              </c:pt>
              <c:pt idx="55">
                <c:v>1.7217879123714783E-3</c:v>
              </c:pt>
              <c:pt idx="56">
                <c:v>1.7339571576931688E-3</c:v>
              </c:pt>
              <c:pt idx="57">
                <c:v>1.7968877963175363E-3</c:v>
              </c:pt>
              <c:pt idx="58">
                <c:v>1.6740488154787525E-3</c:v>
              </c:pt>
              <c:pt idx="59">
                <c:v>1.7056452414232247E-3</c:v>
              </c:pt>
              <c:pt idx="60">
                <c:v>1.7617988956799176E-3</c:v>
              </c:pt>
              <c:pt idx="61">
                <c:v>1.7607701673424123E-3</c:v>
              </c:pt>
              <c:pt idx="62">
                <c:v>1.6872191105979613E-3</c:v>
              </c:pt>
              <c:pt idx="63">
                <c:v>1.8722898131132363E-3</c:v>
              </c:pt>
              <c:pt idx="64">
                <c:v>1.7677676635880573E-3</c:v>
              </c:pt>
              <c:pt idx="65">
                <c:v>1.7583602713587263E-3</c:v>
              </c:pt>
              <c:pt idx="66">
                <c:v>1.7434576238588282E-3</c:v>
              </c:pt>
              <c:pt idx="67">
                <c:v>1.75444330533406E-3</c:v>
              </c:pt>
              <c:pt idx="68">
                <c:v>1.7449847648198951E-3</c:v>
              </c:pt>
              <c:pt idx="69">
                <c:v>1.8061432362754856E-3</c:v>
              </c:pt>
              <c:pt idx="70">
                <c:v>1.7683656872304759E-3</c:v>
              </c:pt>
              <c:pt idx="71">
                <c:v>1.7936638392804429E-3</c:v>
              </c:pt>
              <c:pt idx="72">
                <c:v>1.8839132425394276E-3</c:v>
              </c:pt>
              <c:pt idx="73">
                <c:v>2.0117780163644385E-3</c:v>
              </c:pt>
              <c:pt idx="74">
                <c:v>1.8369897129196192E-3</c:v>
              </c:pt>
              <c:pt idx="75">
                <c:v>1.9002539719054268E-3</c:v>
              </c:pt>
              <c:pt idx="76">
                <c:v>1.8996361431109839E-3</c:v>
              </c:pt>
              <c:pt idx="77">
                <c:v>1.8306146365458919E-3</c:v>
              </c:pt>
              <c:pt idx="78">
                <c:v>1.8696285967168328E-3</c:v>
              </c:pt>
              <c:pt idx="79">
                <c:v>1.8996142697178236E-3</c:v>
              </c:pt>
              <c:pt idx="80">
                <c:v>1.9290111401750413E-3</c:v>
              </c:pt>
              <c:pt idx="81">
                <c:v>1.9311131827966905E-3</c:v>
              </c:pt>
              <c:pt idx="82">
                <c:v>1.9247080318274628E-3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6-734B-4B84-BDBB-0A8EA52C3BFF}"/>
            </c:ext>
          </c:extLst>
        </c:ser>
        <c:ser>
          <c:idx val="2"/>
          <c:order val="4"/>
          <c:tx>
            <c:v>TF</c:v>
          </c:tx>
          <c:spPr>
            <a:ln w="19050">
              <a:noFill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Lit>
              <c:formatCode>General</c:formatCode>
              <c:ptCount val="1"/>
              <c:pt idx="0">
                <c:v>3.4135132507709135E-3</c:v>
              </c:pt>
            </c:numLit>
          </c:xVal>
          <c:yVal>
            <c:numLit>
              <c:formatCode>General</c:formatCode>
              <c:ptCount val="1"/>
              <c:pt idx="0">
                <c:v>1.5838883748120957E-3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7-734B-4B84-BDBB-0A8EA52C3B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7150239"/>
        <c:axId val="1"/>
      </c:scatterChart>
      <c:valAx>
        <c:axId val="737150239"/>
        <c:scaling>
          <c:orientation val="minMax"/>
          <c:max val="0.0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737150239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5378.8605190002754</c:v>
              </c:pt>
              <c:pt idx="1">
                <c:v>5378.8605190002754</c:v>
              </c:pt>
              <c:pt idx="2">
                <c:v>5782.0345925350503</c:v>
              </c:pt>
              <c:pt idx="3">
                <c:v>5782.0345925350503</c:v>
              </c:pt>
              <c:pt idx="4">
                <c:v>5842.0144218621772</c:v>
              </c:pt>
              <c:pt idx="5">
                <c:v>5842.0144218621772</c:v>
              </c:pt>
              <c:pt idx="6">
                <c:v>6042.5366508611523</c:v>
              </c:pt>
              <c:pt idx="7">
                <c:v>6042.5366508611523</c:v>
              </c:pt>
              <c:pt idx="8">
                <c:v>5996.6023307952219</c:v>
              </c:pt>
              <c:pt idx="9">
                <c:v>5996.6023307952219</c:v>
              </c:pt>
              <c:pt idx="10">
                <c:v>6086.7992387432887</c:v>
              </c:pt>
              <c:pt idx="11">
                <c:v>6086.7992387432887</c:v>
              </c:pt>
              <c:pt idx="12">
                <c:v>5971.2341534020052</c:v>
              </c:pt>
              <c:pt idx="13">
                <c:v>5971.2341534020052</c:v>
              </c:pt>
              <c:pt idx="14">
                <c:v>5895.5132753453108</c:v>
              </c:pt>
              <c:pt idx="15">
                <c:v>5895.5132753453108</c:v>
              </c:pt>
              <c:pt idx="16">
                <c:v>5424.7420313627254</c:v>
              </c:pt>
              <c:pt idx="17">
                <c:v>5424.7420313627254</c:v>
              </c:pt>
              <c:pt idx="18">
                <c:v>5443.4049380662764</c:v>
              </c:pt>
              <c:pt idx="19">
                <c:v>5443.4049380662764</c:v>
              </c:pt>
              <c:pt idx="20">
                <c:v>4994.1238063109131</c:v>
              </c:pt>
              <c:pt idx="21">
                <c:v>4994.1238063109131</c:v>
              </c:pt>
              <c:pt idx="22">
                <c:v>4894.6878651535571</c:v>
              </c:pt>
              <c:pt idx="23">
                <c:v>4894.6878651535571</c:v>
              </c:pt>
              <c:pt idx="24">
                <c:v>4299.0169990449904</c:v>
              </c:pt>
              <c:pt idx="25">
                <c:v>4299.0169990449904</c:v>
              </c:pt>
              <c:pt idx="26">
                <c:v>3905.0766969710667</c:v>
              </c:pt>
              <c:pt idx="27">
                <c:v>3905.0766969710667</c:v>
              </c:pt>
              <c:pt idx="28">
                <c:v>3577.0866918935608</c:v>
              </c:pt>
              <c:pt idx="29">
                <c:v>3577.0866918935608</c:v>
              </c:pt>
              <c:pt idx="30">
                <c:v>3398.8059297043187</c:v>
              </c:pt>
              <c:pt idx="31">
                <c:v>3398.8059297043187</c:v>
              </c:pt>
              <c:pt idx="32">
                <c:v>2968.7716154661448</c:v>
              </c:pt>
              <c:pt idx="33">
                <c:v>2968.7716154661448</c:v>
              </c:pt>
              <c:pt idx="34">
                <c:v>2755.6262607626595</c:v>
              </c:pt>
              <c:pt idx="35">
                <c:v>2755.6262607626595</c:v>
              </c:pt>
              <c:pt idx="36">
                <c:v>2506.732198958488</c:v>
              </c:pt>
              <c:pt idx="37">
                <c:v>2506.732198958488</c:v>
              </c:pt>
              <c:pt idx="38">
                <c:v>2268.5672723270518</c:v>
              </c:pt>
              <c:pt idx="39">
                <c:v>2268.5672723270518</c:v>
              </c:pt>
              <c:pt idx="40">
                <c:v>2098.6497274696094</c:v>
              </c:pt>
              <c:pt idx="41">
                <c:v>2098.6497274696094</c:v>
              </c:pt>
              <c:pt idx="42">
                <c:v>1966.4156564931827</c:v>
              </c:pt>
              <c:pt idx="43">
                <c:v>1966.4156564931827</c:v>
              </c:pt>
              <c:pt idx="44">
                <c:v>1849.0366260334119</c:v>
              </c:pt>
              <c:pt idx="45">
                <c:v>1849.0366260334119</c:v>
              </c:pt>
              <c:pt idx="46">
                <c:v>1805.6346148333616</c:v>
              </c:pt>
              <c:pt idx="47">
                <c:v>1805.6346148333616</c:v>
              </c:pt>
              <c:pt idx="48">
                <c:v>1681.8940256941564</c:v>
              </c:pt>
              <c:pt idx="49">
                <c:v>1681.8940256941564</c:v>
              </c:pt>
              <c:pt idx="50">
                <c:v>1580.4466436834257</c:v>
              </c:pt>
              <c:pt idx="51">
                <c:v>1580.4466436834257</c:v>
              </c:pt>
              <c:pt idx="52">
                <c:v>1400.1824459765824</c:v>
              </c:pt>
              <c:pt idx="53">
                <c:v>1400.1824459765824</c:v>
              </c:pt>
              <c:pt idx="54">
                <c:v>1200.5553895586579</c:v>
              </c:pt>
              <c:pt idx="55">
                <c:v>1200.5553895586579</c:v>
              </c:pt>
              <c:pt idx="56">
                <c:v>954.15891387275497</c:v>
              </c:pt>
              <c:pt idx="57">
                <c:v>954.15891387275497</c:v>
              </c:pt>
              <c:pt idx="58">
                <c:v>777.91824695850323</c:v>
              </c:pt>
              <c:pt idx="59">
                <c:v>777.91824695850323</c:v>
              </c:pt>
              <c:pt idx="60">
                <c:v>558.71113844816102</c:v>
              </c:pt>
              <c:pt idx="61">
                <c:v>558.71113844816102</c:v>
              </c:pt>
              <c:pt idx="62">
                <c:v>406.3955410200852</c:v>
              </c:pt>
              <c:pt idx="63">
                <c:v>406.3955410200852</c:v>
              </c:pt>
              <c:pt idx="64">
                <c:v>343.19599849145561</c:v>
              </c:pt>
              <c:pt idx="65">
                <c:v>343.19599849145561</c:v>
              </c:pt>
              <c:pt idx="66">
                <c:v>296.22837084346043</c:v>
              </c:pt>
              <c:pt idx="67">
                <c:v>296.22837084346043</c:v>
              </c:pt>
              <c:pt idx="68">
                <c:v>256.83531546937996</c:v>
              </c:pt>
              <c:pt idx="69">
                <c:v>256.83531546937996</c:v>
              </c:pt>
              <c:pt idx="70">
                <c:v>244.77308057616344</c:v>
              </c:pt>
              <c:pt idx="71">
                <c:v>244.77308057616344</c:v>
              </c:pt>
              <c:pt idx="72">
                <c:v>220.73050189688948</c:v>
              </c:pt>
              <c:pt idx="73">
                <c:v>220.73050189688948</c:v>
              </c:pt>
              <c:pt idx="74">
                <c:v>220.89727721419152</c:v>
              </c:pt>
              <c:pt idx="75">
                <c:v>220.89727721419152</c:v>
              </c:pt>
              <c:pt idx="76">
                <c:v>194.69638711836021</c:v>
              </c:pt>
              <c:pt idx="77">
                <c:v>194.69638711836021</c:v>
              </c:pt>
              <c:pt idx="78">
                <c:v>190.35820787617473</c:v>
              </c:pt>
              <c:pt idx="79">
                <c:v>190.35820787617473</c:v>
              </c:pt>
              <c:pt idx="80">
                <c:v>178.05206648042792</c:v>
              </c:pt>
              <c:pt idx="81">
                <c:v>178.05206648042792</c:v>
              </c:pt>
              <c:pt idx="82">
                <c:v>178.65260079356497</c:v>
              </c:pt>
              <c:pt idx="83">
                <c:v>178.65260079356497</c:v>
              </c:pt>
              <c:pt idx="84">
                <c:v>165.77136358301965</c:v>
              </c:pt>
              <c:pt idx="85">
                <c:v>165.77136358301965</c:v>
              </c:pt>
              <c:pt idx="86">
                <c:v>164.13231735709445</c:v>
              </c:pt>
              <c:pt idx="87">
                <c:v>164.13231735709445</c:v>
              </c:pt>
              <c:pt idx="88">
                <c:v>153.29949589077603</c:v>
              </c:pt>
              <c:pt idx="89">
                <c:v>153.29949589077603</c:v>
              </c:pt>
              <c:pt idx="90">
                <c:v>155.45965843751711</c:v>
              </c:pt>
              <c:pt idx="91">
                <c:v>155.45965843751711</c:v>
              </c:pt>
              <c:pt idx="92">
                <c:v>142.35222448897136</c:v>
              </c:pt>
              <c:pt idx="93">
                <c:v>142.35222448897136</c:v>
              </c:pt>
              <c:pt idx="94">
                <c:v>142.42301639528091</c:v>
              </c:pt>
              <c:pt idx="95">
                <c:v>142.42301639528091</c:v>
              </c:pt>
              <c:pt idx="96">
                <c:v>133.93801550899693</c:v>
              </c:pt>
              <c:pt idx="97">
                <c:v>133.93801550899693</c:v>
              </c:pt>
              <c:pt idx="98">
                <c:v>134.17030870082385</c:v>
              </c:pt>
              <c:pt idx="99">
                <c:v>134.17030870082385</c:v>
              </c:pt>
              <c:pt idx="100">
                <c:v>121.67442712615279</c:v>
              </c:pt>
              <c:pt idx="101">
                <c:v>121.67442712615279</c:v>
              </c:pt>
              <c:pt idx="102">
                <c:v>122.92253161359307</c:v>
              </c:pt>
              <c:pt idx="103">
                <c:v>122.92253161359307</c:v>
              </c:pt>
              <c:pt idx="104">
                <c:v>111.19191494385382</c:v>
              </c:pt>
              <c:pt idx="105">
                <c:v>111.19191494385382</c:v>
              </c:pt>
              <c:pt idx="106">
                <c:v>115.41471941903585</c:v>
              </c:pt>
              <c:pt idx="107">
                <c:v>115.41471941903585</c:v>
              </c:pt>
              <c:pt idx="108">
                <c:v>107.59219412942859</c:v>
              </c:pt>
              <c:pt idx="109">
                <c:v>107.59219412942859</c:v>
              </c:pt>
              <c:pt idx="110">
                <c:v>110.9260781431329</c:v>
              </c:pt>
              <c:pt idx="111">
                <c:v>110.9260781431329</c:v>
              </c:pt>
              <c:pt idx="112">
                <c:v>107.20393328185648</c:v>
              </c:pt>
              <c:pt idx="113">
                <c:v>107.20393328185648</c:v>
              </c:pt>
              <c:pt idx="114">
                <c:v>108.43881251193281</c:v>
              </c:pt>
              <c:pt idx="115">
                <c:v>108.43881251193281</c:v>
              </c:pt>
              <c:pt idx="116">
                <c:v>103.65277652309412</c:v>
              </c:pt>
              <c:pt idx="117">
                <c:v>103.65277652309412</c:v>
              </c:pt>
              <c:pt idx="118">
                <c:v>104.78349039853141</c:v>
              </c:pt>
              <c:pt idx="119">
                <c:v>104.78349039853141</c:v>
              </c:pt>
              <c:pt idx="120">
                <c:v>99.852744841452278</c:v>
              </c:pt>
              <c:pt idx="121">
                <c:v>99.852744841452278</c:v>
              </c:pt>
              <c:pt idx="122">
                <c:v>99.569795418898053</c:v>
              </c:pt>
              <c:pt idx="123">
                <c:v>99.569795418898053</c:v>
              </c:pt>
              <c:pt idx="124">
                <c:v>96.585045131599628</c:v>
              </c:pt>
              <c:pt idx="125">
                <c:v>96.585045131599628</c:v>
              </c:pt>
              <c:pt idx="126">
                <c:v>99.714753656867885</c:v>
              </c:pt>
              <c:pt idx="127">
                <c:v>99.714753656867885</c:v>
              </c:pt>
              <c:pt idx="128">
                <c:v>93.136470494644016</c:v>
              </c:pt>
              <c:pt idx="129">
                <c:v>93.136470494644016</c:v>
              </c:pt>
              <c:pt idx="130">
                <c:v>97.361521877027016</c:v>
              </c:pt>
              <c:pt idx="131">
                <c:v>97.361521877027016</c:v>
              </c:pt>
              <c:pt idx="132">
                <c:v>91.122477347896748</c:v>
              </c:pt>
              <c:pt idx="133">
                <c:v>91.122477347896748</c:v>
              </c:pt>
              <c:pt idx="134">
                <c:v>92.916050800494787</c:v>
              </c:pt>
              <c:pt idx="135">
                <c:v>92.916050800494787</c:v>
              </c:pt>
              <c:pt idx="136">
                <c:v>88.986736946037752</c:v>
              </c:pt>
              <c:pt idx="137">
                <c:v>88.986736946037752</c:v>
              </c:pt>
              <c:pt idx="138">
                <c:v>90.904219598087977</c:v>
              </c:pt>
              <c:pt idx="139">
                <c:v>90.904219598087977</c:v>
              </c:pt>
              <c:pt idx="140">
                <c:v>87.022286684252165</c:v>
              </c:pt>
              <c:pt idx="141">
                <c:v>87.022286684252165</c:v>
              </c:pt>
              <c:pt idx="142">
                <c:v>90.599110713051786</c:v>
              </c:pt>
              <c:pt idx="143">
                <c:v>90.599110713051786</c:v>
              </c:pt>
              <c:pt idx="144">
                <c:v>83.210111404964593</c:v>
              </c:pt>
              <c:pt idx="145">
                <c:v>83.210111404964593</c:v>
              </c:pt>
              <c:pt idx="146">
                <c:v>89.411680728168818</c:v>
              </c:pt>
              <c:pt idx="147">
                <c:v>89.411680728168818</c:v>
              </c:pt>
              <c:pt idx="148">
                <c:v>82.140429721573298</c:v>
              </c:pt>
              <c:pt idx="149">
                <c:v>82.140429721573298</c:v>
              </c:pt>
              <c:pt idx="150">
                <c:v>87.973392156087414</c:v>
              </c:pt>
              <c:pt idx="151">
                <c:v>87.973392156087414</c:v>
              </c:pt>
              <c:pt idx="152">
                <c:v>82.568069918731808</c:v>
              </c:pt>
              <c:pt idx="153">
                <c:v>82.568069918731808</c:v>
              </c:pt>
              <c:pt idx="154">
                <c:v>88.671772617029944</c:v>
              </c:pt>
              <c:pt idx="155">
                <c:v>88.671772617029944</c:v>
              </c:pt>
              <c:pt idx="156">
                <c:v>82.864575357658865</c:v>
              </c:pt>
              <c:pt idx="157">
                <c:v>82.864575357658865</c:v>
              </c:pt>
              <c:pt idx="158">
                <c:v>85.469352609890791</c:v>
              </c:pt>
              <c:pt idx="159">
                <c:v>85.469352609890791</c:v>
              </c:pt>
              <c:pt idx="160">
                <c:v>81.408356371274891</c:v>
              </c:pt>
              <c:pt idx="161">
                <c:v>81.408356371274891</c:v>
              </c:pt>
              <c:pt idx="162">
                <c:v>84.492046796877972</c:v>
              </c:pt>
              <c:pt idx="163">
                <c:v>84.492046796877972</c:v>
              </c:pt>
              <c:pt idx="164">
                <c:v>79.248406021252976</c:v>
              </c:pt>
              <c:pt idx="165">
                <c:v>79.248406021252976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FA4-4437-BB4D-C3A3D5C2033B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5543.7765561594651</c:v>
              </c:pt>
              <c:pt idx="1">
                <c:v>5543.7765561594651</c:v>
              </c:pt>
              <c:pt idx="2">
                <c:v>5718.8567799845914</c:v>
              </c:pt>
              <c:pt idx="3">
                <c:v>5718.8567799845914</c:v>
              </c:pt>
              <c:pt idx="4">
                <c:v>5908.8488185405458</c:v>
              </c:pt>
              <c:pt idx="5">
                <c:v>5908.8488185405458</c:v>
              </c:pt>
              <c:pt idx="6">
                <c:v>5971.4638002954425</c:v>
              </c:pt>
              <c:pt idx="7">
                <c:v>5971.4638002954425</c:v>
              </c:pt>
              <c:pt idx="8">
                <c:v>6064.7853004849003</c:v>
              </c:pt>
              <c:pt idx="9">
                <c:v>6064.7853004849003</c:v>
              </c:pt>
              <c:pt idx="10">
                <c:v>6008.2290960614746</c:v>
              </c:pt>
              <c:pt idx="11">
                <c:v>6008.2290960614746</c:v>
              </c:pt>
              <c:pt idx="12">
                <c:v>6047.3649339934709</c:v>
              </c:pt>
              <c:pt idx="13">
                <c:v>6047.3649339934709</c:v>
              </c:pt>
              <c:pt idx="14">
                <c:v>5797.2037696913867</c:v>
              </c:pt>
              <c:pt idx="15">
                <c:v>5797.2037696913867</c:v>
              </c:pt>
              <c:pt idx="16">
                <c:v>5502.5725100450481</c:v>
              </c:pt>
              <c:pt idx="17">
                <c:v>5502.5725100450481</c:v>
              </c:pt>
              <c:pt idx="18">
                <c:v>5380.6571375728145</c:v>
              </c:pt>
              <c:pt idx="19">
                <c:v>5380.6571375728145</c:v>
              </c:pt>
              <c:pt idx="20">
                <c:v>5072.3471737358022</c:v>
              </c:pt>
              <c:pt idx="21">
                <c:v>5072.3471737358022</c:v>
              </c:pt>
              <c:pt idx="22">
                <c:v>4836.0909820087709</c:v>
              </c:pt>
              <c:pt idx="23">
                <c:v>4836.0909820087709</c:v>
              </c:pt>
              <c:pt idx="24">
                <c:v>4361.1759344381207</c:v>
              </c:pt>
              <c:pt idx="25">
                <c:v>4361.1759344381207</c:v>
              </c:pt>
              <c:pt idx="26">
                <c:v>3848.051430456333</c:v>
              </c:pt>
              <c:pt idx="27">
                <c:v>3848.051430456333</c:v>
              </c:pt>
              <c:pt idx="28">
                <c:v>3620.3578660517796</c:v>
              </c:pt>
              <c:pt idx="29">
                <c:v>3620.3578660517796</c:v>
              </c:pt>
              <c:pt idx="30">
                <c:v>3361.0777701734646</c:v>
              </c:pt>
              <c:pt idx="31">
                <c:v>3361.0777701734646</c:v>
              </c:pt>
              <c:pt idx="32">
                <c:v>3005.7146908624109</c:v>
              </c:pt>
              <c:pt idx="33">
                <c:v>3005.7146908624109</c:v>
              </c:pt>
              <c:pt idx="34">
                <c:v>2723.1262886808154</c:v>
              </c:pt>
              <c:pt idx="35">
                <c:v>2723.1262886808154</c:v>
              </c:pt>
              <c:pt idx="36">
                <c:v>2535.6345021855295</c:v>
              </c:pt>
              <c:pt idx="37">
                <c:v>2535.6345021855295</c:v>
              </c:pt>
              <c:pt idx="38">
                <c:v>2242.5762011821062</c:v>
              </c:pt>
              <c:pt idx="39">
                <c:v>2242.5762011821062</c:v>
              </c:pt>
              <c:pt idx="40">
                <c:v>2123.2215785364051</c:v>
              </c:pt>
              <c:pt idx="41">
                <c:v>2123.2215785364051</c:v>
              </c:pt>
              <c:pt idx="42">
                <c:v>1941.7815888378186</c:v>
              </c:pt>
              <c:pt idx="43">
                <c:v>1941.7815888378186</c:v>
              </c:pt>
              <c:pt idx="44">
                <c:v>1872.3858454589606</c:v>
              </c:pt>
              <c:pt idx="45">
                <c:v>1872.3858454589606</c:v>
              </c:pt>
              <c:pt idx="46">
                <c:v>1780.8361585500845</c:v>
              </c:pt>
              <c:pt idx="47">
                <c:v>1780.8361585500845</c:v>
              </c:pt>
              <c:pt idx="48">
                <c:v>1704.0831305860847</c:v>
              </c:pt>
              <c:pt idx="49">
                <c:v>1704.0831305860847</c:v>
              </c:pt>
              <c:pt idx="50">
                <c:v>1559.4464744640215</c:v>
              </c:pt>
              <c:pt idx="51">
                <c:v>1559.4464744640215</c:v>
              </c:pt>
              <c:pt idx="52">
                <c:v>1419.4250291646661</c:v>
              </c:pt>
              <c:pt idx="53">
                <c:v>1419.4250291646661</c:v>
              </c:pt>
              <c:pt idx="54">
                <c:v>1183.0350434640043</c:v>
              </c:pt>
              <c:pt idx="55">
                <c:v>1183.0350434640043</c:v>
              </c:pt>
              <c:pt idx="56">
                <c:v>971.06842390163683</c:v>
              </c:pt>
              <c:pt idx="57">
                <c:v>971.06842390163683</c:v>
              </c:pt>
              <c:pt idx="58">
                <c:v>763.42649114552978</c:v>
              </c:pt>
              <c:pt idx="59">
                <c:v>763.42649114552978</c:v>
              </c:pt>
              <c:pt idx="60">
                <c:v>569.70797695428621</c:v>
              </c:pt>
              <c:pt idx="61">
                <c:v>569.70797695428621</c:v>
              </c:pt>
              <c:pt idx="62">
                <c:v>398.05763949266401</c:v>
              </c:pt>
              <c:pt idx="63">
                <c:v>398.05763949266401</c:v>
              </c:pt>
              <c:pt idx="64">
                <c:v>352.81048928716393</c:v>
              </c:pt>
              <c:pt idx="65">
                <c:v>352.81048928716393</c:v>
              </c:pt>
              <c:pt idx="66">
                <c:v>289.06662504296833</c:v>
              </c:pt>
              <c:pt idx="67">
                <c:v>289.06662504296833</c:v>
              </c:pt>
              <c:pt idx="68">
                <c:v>263.80845455613559</c:v>
              </c:pt>
              <c:pt idx="69">
                <c:v>263.80845455613559</c:v>
              </c:pt>
              <c:pt idx="70">
                <c:v>238.00815372665667</c:v>
              </c:pt>
              <c:pt idx="71">
                <c:v>238.00815372665667</c:v>
              </c:pt>
              <c:pt idx="72">
                <c:v>226.90183511869603</c:v>
              </c:pt>
              <c:pt idx="73">
                <c:v>226.90183511869603</c:v>
              </c:pt>
              <c:pt idx="74">
                <c:v>214.06720087914479</c:v>
              </c:pt>
              <c:pt idx="75">
                <c:v>214.06720087914479</c:v>
              </c:pt>
              <c:pt idx="76">
                <c:v>200.9705686384269</c:v>
              </c:pt>
              <c:pt idx="77">
                <c:v>200.9705686384269</c:v>
              </c:pt>
              <c:pt idx="78">
                <c:v>183.84847728725589</c:v>
              </c:pt>
              <c:pt idx="79">
                <c:v>183.84847728725589</c:v>
              </c:pt>
              <c:pt idx="80">
                <c:v>184.38247401052075</c:v>
              </c:pt>
              <c:pt idx="81">
                <c:v>184.38247401052075</c:v>
              </c:pt>
              <c:pt idx="82">
                <c:v>172.30476573845684</c:v>
              </c:pt>
              <c:pt idx="83">
                <c:v>172.30476573845684</c:v>
              </c:pt>
              <c:pt idx="84">
                <c:v>172.85242825306659</c:v>
              </c:pt>
              <c:pt idx="85">
                <c:v>172.85242825306659</c:v>
              </c:pt>
              <c:pt idx="86">
                <c:v>157.77419948359432</c:v>
              </c:pt>
              <c:pt idx="87">
                <c:v>157.77419948359432</c:v>
              </c:pt>
              <c:pt idx="88">
                <c:v>159.94381020629652</c:v>
              </c:pt>
              <c:pt idx="89">
                <c:v>159.94381020629652</c:v>
              </c:pt>
              <c:pt idx="90">
                <c:v>148.46232936146723</c:v>
              </c:pt>
              <c:pt idx="91">
                <c:v>148.46232936146723</c:v>
              </c:pt>
              <c:pt idx="92">
                <c:v>149.29319670583217</c:v>
              </c:pt>
              <c:pt idx="93">
                <c:v>149.29319670583217</c:v>
              </c:pt>
              <c:pt idx="94">
                <c:v>138.38138292604458</c:v>
              </c:pt>
              <c:pt idx="95">
                <c:v>138.38138292604458</c:v>
              </c:pt>
              <c:pt idx="96">
                <c:v>137.34966625071033</c:v>
              </c:pt>
              <c:pt idx="97">
                <c:v>137.34966625071033</c:v>
              </c:pt>
              <c:pt idx="98">
                <c:v>130.25683872058602</c:v>
              </c:pt>
              <c:pt idx="99">
                <c:v>130.25683872058602</c:v>
              </c:pt>
              <c:pt idx="100">
                <c:v>125.536281953668</c:v>
              </c:pt>
              <c:pt idx="101">
                <c:v>125.536281953668</c:v>
              </c:pt>
              <c:pt idx="102">
                <c:v>119.04075996534692</c:v>
              </c:pt>
              <c:pt idx="103">
                <c:v>119.04075996534692</c:v>
              </c:pt>
              <c:pt idx="104">
                <c:v>115.1870166224208</c:v>
              </c:pt>
              <c:pt idx="105">
                <c:v>115.1870166224208</c:v>
              </c:pt>
              <c:pt idx="106">
                <c:v>111.21480881760813</c:v>
              </c:pt>
              <c:pt idx="107">
                <c:v>111.21480881760813</c:v>
              </c:pt>
              <c:pt idx="108">
                <c:v>111.7461474625848</c:v>
              </c:pt>
              <c:pt idx="109">
                <c:v>111.7461474625848</c:v>
              </c:pt>
              <c:pt idx="110">
                <c:v>106.32425357188059</c:v>
              </c:pt>
              <c:pt idx="111">
                <c:v>106.32425357188059</c:v>
              </c:pt>
              <c:pt idx="112">
                <c:v>111.11924923880926</c:v>
              </c:pt>
              <c:pt idx="113">
                <c:v>111.11924923880926</c:v>
              </c:pt>
              <c:pt idx="114">
                <c:v>104.72070647234418</c:v>
              </c:pt>
              <c:pt idx="115">
                <c:v>104.72070647234418</c:v>
              </c:pt>
              <c:pt idx="116">
                <c:v>107.89237104535552</c:v>
              </c:pt>
              <c:pt idx="117">
                <c:v>107.89237104535552</c:v>
              </c:pt>
              <c:pt idx="118">
                <c:v>101.03924988705332</c:v>
              </c:pt>
              <c:pt idx="119">
                <c:v>101.03924988705332</c:v>
              </c:pt>
              <c:pt idx="120">
                <c:v>104.19735057566331</c:v>
              </c:pt>
              <c:pt idx="121">
                <c:v>104.19735057566331</c:v>
              </c:pt>
              <c:pt idx="122">
                <c:v>95.226916394046299</c:v>
              </c:pt>
              <c:pt idx="123">
                <c:v>95.226916394046299</c:v>
              </c:pt>
              <c:pt idx="124">
                <c:v>100.72535882489532</c:v>
              </c:pt>
              <c:pt idx="125">
                <c:v>100.72535882489532</c:v>
              </c:pt>
              <c:pt idx="126">
                <c:v>94.984314303711187</c:v>
              </c:pt>
              <c:pt idx="127">
                <c:v>94.984314303711187</c:v>
              </c:pt>
              <c:pt idx="128">
                <c:v>98.22307936972129</c:v>
              </c:pt>
              <c:pt idx="129">
                <c:v>98.22307936972129</c:v>
              </c:pt>
              <c:pt idx="130">
                <c:v>92.897043295823252</c:v>
              </c:pt>
              <c:pt idx="131">
                <c:v>92.897043295823252</c:v>
              </c:pt>
              <c:pt idx="132">
                <c:v>95.342148071998238</c:v>
              </c:pt>
              <c:pt idx="133">
                <c:v>95.342148071998238</c:v>
              </c:pt>
              <c:pt idx="134">
                <c:v>88.131989752719704</c:v>
              </c:pt>
              <c:pt idx="135">
                <c:v>88.131989752719704</c:v>
              </c:pt>
              <c:pt idx="136">
                <c:v>92.935744027928848</c:v>
              </c:pt>
              <c:pt idx="137">
                <c:v>92.935744027928848</c:v>
              </c:pt>
              <c:pt idx="138">
                <c:v>86.162860599560233</c:v>
              </c:pt>
              <c:pt idx="139">
                <c:v>86.162860599560233</c:v>
              </c:pt>
              <c:pt idx="140">
                <c:v>91.826752276950444</c:v>
              </c:pt>
              <c:pt idx="141">
                <c:v>91.826752276950444</c:v>
              </c:pt>
              <c:pt idx="142">
                <c:v>86.378507808481274</c:v>
              </c:pt>
              <c:pt idx="143">
                <c:v>86.378507808481274</c:v>
              </c:pt>
              <c:pt idx="144">
                <c:v>88.730418545081804</c:v>
              </c:pt>
              <c:pt idx="145">
                <c:v>88.730418545081804</c:v>
              </c:pt>
              <c:pt idx="146">
                <c:v>83.778239148913883</c:v>
              </c:pt>
              <c:pt idx="147">
                <c:v>83.778239148913883</c:v>
              </c:pt>
              <c:pt idx="148">
                <c:v>87.614542356870913</c:v>
              </c:pt>
              <c:pt idx="149">
                <c:v>87.614542356870913</c:v>
              </c:pt>
              <c:pt idx="150">
                <c:v>82.064246620141859</c:v>
              </c:pt>
              <c:pt idx="151">
                <c:v>82.064246620141859</c:v>
              </c:pt>
              <c:pt idx="152">
                <c:v>87.628959501794455</c:v>
              </c:pt>
              <c:pt idx="153">
                <c:v>87.628959501794455</c:v>
              </c:pt>
              <c:pt idx="154">
                <c:v>83.92893791897788</c:v>
              </c:pt>
              <c:pt idx="155">
                <c:v>83.92893791897788</c:v>
              </c:pt>
              <c:pt idx="156">
                <c:v>87.435300668483976</c:v>
              </c:pt>
              <c:pt idx="157">
                <c:v>87.435300668483976</c:v>
              </c:pt>
              <c:pt idx="158">
                <c:v>79.86984262105662</c:v>
              </c:pt>
              <c:pt idx="159">
                <c:v>79.86984262105662</c:v>
              </c:pt>
              <c:pt idx="160">
                <c:v>86.80142461542502</c:v>
              </c:pt>
              <c:pt idx="161">
                <c:v>86.80142461542502</c:v>
              </c:pt>
              <c:pt idx="162">
                <c:v>79.465502575866751</c:v>
              </c:pt>
              <c:pt idx="163">
                <c:v>79.465502575866751</c:v>
              </c:pt>
              <c:pt idx="164">
                <c:v>84.692254427350321</c:v>
              </c:pt>
              <c:pt idx="165">
                <c:v>84.692254427350321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FA4-4437-BB4D-C3A3D5C2033B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86.52 ± 1.47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FA4-4437-BB4D-C3A3D5C2033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214.791181070058</c:v>
              </c:pt>
              <c:pt idx="1">
                <c:v>234.791181070058</c:v>
              </c:pt>
              <c:pt idx="2">
                <c:v>224.791181070058</c:v>
              </c:pt>
              <c:pt idx="3">
                <c:v>224.791181070058</c:v>
              </c:pt>
              <c:pt idx="4">
                <c:v>224.791181070058</c:v>
              </c:pt>
              <c:pt idx="5">
                <c:v>214.791181070058</c:v>
              </c:pt>
              <c:pt idx="6">
                <c:v>234.791181070058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FA4-4437-BB4D-C3A3D5C20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1506880"/>
        <c:axId val="1"/>
      </c:scatterChart>
      <c:valAx>
        <c:axId val="1001506880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001506880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3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7.1811934561690896E-2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4D0-4291-94AF-4263223E9631}"/>
            </c:ext>
          </c:extLst>
        </c:ser>
        <c:ser>
          <c:idx val="2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7.5624090599137994E-2</c:v>
              </c:pt>
            </c:numLit>
          </c:xVal>
          <c:yVal>
            <c:numLit>
              <c:formatCode>General</c:formatCode>
              <c:ptCount val="2"/>
              <c:pt idx="0">
                <c:v>3.1575697592178299E-3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4D0-4291-94AF-4263223E9631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157"/>
              <c:pt idx="0">
                <c:v>7.080953436681434E-5</c:v>
              </c:pt>
              <c:pt idx="1">
                <c:v>7.1610727393258921E-5</c:v>
              </c:pt>
              <c:pt idx="2">
                <c:v>7.234893865060507E-5</c:v>
              </c:pt>
              <c:pt idx="3">
                <c:v>7.2973860276060492E-5</c:v>
              </c:pt>
              <c:pt idx="4">
                <c:v>7.3442904905809579E-5</c:v>
              </c:pt>
              <c:pt idx="5">
                <c:v>7.3724107932645298E-5</c:v>
              </c:pt>
              <c:pt idx="6">
                <c:v>7.3798305840500888E-5</c:v>
              </c:pt>
              <c:pt idx="7">
                <c:v>7.3660442166025578E-5</c:v>
              </c:pt>
              <c:pt idx="8">
                <c:v>7.3319912088106899E-5</c:v>
              </c:pt>
              <c:pt idx="9">
                <c:v>7.2799922162139542E-5</c:v>
              </c:pt>
              <c:pt idx="10">
                <c:v>7.2135908832079933E-5</c:v>
              </c:pt>
              <c:pt idx="11">
                <c:v>7.1373123496045444E-5</c:v>
              </c:pt>
              <c:pt idx="12">
                <c:v>7.0563548699199597E-5</c:v>
              </c:pt>
              <c:pt idx="13">
                <c:v>6.976235561022146E-5</c:v>
              </c:pt>
              <c:pt idx="14">
                <c:v>6.902414419841434E-5</c:v>
              </c:pt>
              <c:pt idx="15">
                <c:v>6.8399222337096806E-5</c:v>
              </c:pt>
              <c:pt idx="16">
                <c:v>6.7930177406158051E-5</c:v>
              </c:pt>
              <c:pt idx="17">
                <c:v>6.7648974033330676E-5</c:v>
              </c:pt>
              <c:pt idx="18">
                <c:v>6.7574775758260229E-5</c:v>
              </c:pt>
              <c:pt idx="19">
                <c:v>6.7712639069322531E-5</c:v>
              </c:pt>
              <c:pt idx="20">
                <c:v>6.8053168812396049E-5</c:v>
              </c:pt>
              <c:pt idx="21">
                <c:v>6.8573158454905225E-5</c:v>
              </c:pt>
              <c:pt idx="22">
                <c:v>6.923717157221084E-5</c:v>
              </c:pt>
              <c:pt idx="23">
                <c:v>6.999995678069435E-5</c:v>
              </c:pt>
              <c:pt idx="24">
                <c:v>7.0809531543884611E-5</c:v>
              </c:pt>
              <c:pt idx="26">
                <c:v>6.8584395553899483E-5</c:v>
              </c:pt>
              <c:pt idx="27">
                <c:v>6.8816183493131049E-5</c:v>
              </c:pt>
              <c:pt idx="28">
                <c:v>6.9024228186315473E-5</c:v>
              </c:pt>
              <c:pt idx="29">
                <c:v>6.9194351735492988E-5</c:v>
              </c:pt>
              <c:pt idx="30">
                <c:v>6.9314960505258291E-5</c:v>
              </c:pt>
              <c:pt idx="31">
                <c:v>6.9377835209627164E-5</c:v>
              </c:pt>
              <c:pt idx="32">
                <c:v>6.9378691042632458E-5</c:v>
              </c:pt>
              <c:pt idx="33">
                <c:v>6.9317469680685932E-5</c:v>
              </c:pt>
              <c:pt idx="34">
                <c:v>6.9198343257233276E-5</c:v>
              </c:pt>
              <c:pt idx="35">
                <c:v>6.9029430038836212E-5</c:v>
              </c:pt>
              <c:pt idx="36">
                <c:v>6.8822241178881214E-5</c:v>
              </c:pt>
              <c:pt idx="37">
                <c:v>6.8590896251724507E-5</c:v>
              </c:pt>
              <c:pt idx="38">
                <c:v>6.8351161027309701E-5</c:v>
              </c:pt>
              <c:pt idx="39">
                <c:v>6.8119373060308736E-5</c:v>
              </c:pt>
              <c:pt idx="40">
                <c:v>6.7911328313089789E-5</c:v>
              </c:pt>
              <c:pt idx="41">
                <c:v>6.774120468729496E-5</c:v>
              </c:pt>
              <c:pt idx="42">
                <c:v>6.7620595823550904E-5</c:v>
              </c:pt>
              <c:pt idx="43">
                <c:v>6.7557721014246331E-5</c:v>
              </c:pt>
              <c:pt idx="44">
                <c:v>6.7556865072499584E-5</c:v>
              </c:pt>
              <c:pt idx="45">
                <c:v>6.7618086329309467E-5</c:v>
              </c:pt>
              <c:pt idx="46">
                <c:v>6.7737212658395144E-5</c:v>
              </c:pt>
              <c:pt idx="47">
                <c:v>6.7906125799625867E-5</c:v>
              </c:pt>
              <c:pt idx="48">
                <c:v>6.8113314604873907E-5</c:v>
              </c:pt>
              <c:pt idx="49">
                <c:v>6.8344659503511245E-5</c:v>
              </c:pt>
              <c:pt idx="50">
                <c:v>6.8584394727537812E-5</c:v>
              </c:pt>
              <c:pt idx="52">
                <c:v>6.8682865674488084E-5</c:v>
              </c:pt>
              <c:pt idx="53">
                <c:v>6.8957471097207452E-5</c:v>
              </c:pt>
              <c:pt idx="54">
                <c:v>6.9205725936366953E-5</c:v>
              </c:pt>
              <c:pt idx="55">
                <c:v>6.9410712039795819E-5</c:v>
              </c:pt>
              <c:pt idx="56">
                <c:v>6.9558459947311751E-5</c:v>
              </c:pt>
              <c:pt idx="57">
                <c:v>6.9638900886073368E-5</c:v>
              </c:pt>
              <c:pt idx="58">
                <c:v>6.9646552940612924E-5</c:v>
              </c:pt>
              <c:pt idx="59">
                <c:v>6.95808946362089E-5</c:v>
              </c:pt>
              <c:pt idx="60">
                <c:v>6.944640047651626E-5</c:v>
              </c:pt>
              <c:pt idx="61">
                <c:v>6.9252236013624395E-5</c:v>
              </c:pt>
              <c:pt idx="62">
                <c:v>6.9011633231008367E-5</c:v>
              </c:pt>
              <c:pt idx="63">
                <c:v>6.8740988805980857E-5</c:v>
              </c:pt>
              <c:pt idx="64">
                <c:v>6.8458746703550934E-5</c:v>
              </c:pt>
              <c:pt idx="65">
                <c:v>6.8184141251049631E-5</c:v>
              </c:pt>
              <c:pt idx="66">
                <c:v>6.7935886350884946E-5</c:v>
              </c:pt>
              <c:pt idx="67">
                <c:v>6.7730900159385064E-5</c:v>
              </c:pt>
              <c:pt idx="68">
                <c:v>6.7583152142734168E-5</c:v>
              </c:pt>
              <c:pt idx="69">
                <c:v>6.7502711081211008E-5</c:v>
              </c:pt>
              <c:pt idx="70">
                <c:v>6.7495058898649308E-5</c:v>
              </c:pt>
              <c:pt idx="71">
                <c:v>6.7560717078495104E-5</c:v>
              </c:pt>
              <c:pt idx="72">
                <c:v>6.7695211125581856E-5</c:v>
              </c:pt>
              <c:pt idx="73">
                <c:v>6.7889375495494073E-5</c:v>
              </c:pt>
              <c:pt idx="74">
                <c:v>6.8129978211093112E-5</c:v>
              </c:pt>
              <c:pt idx="75">
                <c:v>6.840062259963337E-5</c:v>
              </c:pt>
              <c:pt idx="76">
                <c:v>6.8682864698592342E-5</c:v>
              </c:pt>
              <c:pt idx="78">
                <c:v>7.0134655443761159E-5</c:v>
              </c:pt>
              <c:pt idx="79">
                <c:v>7.0456109612128149E-5</c:v>
              </c:pt>
              <c:pt idx="80">
                <c:v>7.0747909642326665E-5</c:v>
              </c:pt>
              <c:pt idx="81">
                <c:v>7.0990169850230502E-5</c:v>
              </c:pt>
              <c:pt idx="82">
                <c:v>7.1166380607765034E-5</c:v>
              </c:pt>
              <c:pt idx="83">
                <c:v>7.1264533446454138E-5</c:v>
              </c:pt>
              <c:pt idx="84">
                <c:v>7.1277939414466873E-5</c:v>
              </c:pt>
              <c:pt idx="85">
                <c:v>7.1205684917499866E-5</c:v>
              </c:pt>
              <c:pt idx="86">
                <c:v>7.1052693978701487E-5</c:v>
              </c:pt>
              <c:pt idx="87">
                <c:v>7.0829392674727894E-5</c:v>
              </c:pt>
              <c:pt idx="88">
                <c:v>7.0550998616052867E-5</c:v>
              </c:pt>
              <c:pt idx="89">
                <c:v>7.0236483892260012E-5</c:v>
              </c:pt>
              <c:pt idx="90">
                <c:v>6.9907282155861806E-5</c:v>
              </c:pt>
              <c:pt idx="91">
                <c:v>6.9585827954720916E-5</c:v>
              </c:pt>
              <c:pt idx="92">
                <c:v>6.9294027855127267E-5</c:v>
              </c:pt>
              <c:pt idx="93">
                <c:v>6.9051767545936246E-5</c:v>
              </c:pt>
              <c:pt idx="94">
                <c:v>6.8875556662125012E-5</c:v>
              </c:pt>
              <c:pt idx="95">
                <c:v>6.8777403680775231E-5</c:v>
              </c:pt>
              <c:pt idx="96">
                <c:v>6.8763997563439953E-5</c:v>
              </c:pt>
              <c:pt idx="97">
                <c:v>6.8836251914598614E-5</c:v>
              </c:pt>
              <c:pt idx="98">
                <c:v>6.8989242721039448E-5</c:v>
              </c:pt>
              <c:pt idx="99">
                <c:v>6.9212543915126237E-5</c:v>
              </c:pt>
              <c:pt idx="100">
                <c:v>6.9490937893873812E-5</c:v>
              </c:pt>
              <c:pt idx="101">
                <c:v>6.9805452573145464E-5</c:v>
              </c:pt>
              <c:pt idx="102">
                <c:v>7.01346543034628E-5</c:v>
              </c:pt>
              <c:pt idx="104">
                <c:v>6.6100412158021031E-5</c:v>
              </c:pt>
              <c:pt idx="105">
                <c:v>6.6379556218978627E-5</c:v>
              </c:pt>
              <c:pt idx="106">
                <c:v>6.66325097040447E-5</c:v>
              </c:pt>
              <c:pt idx="107">
                <c:v>6.6842034256186749E-5</c:v>
              </c:pt>
              <c:pt idx="108">
                <c:v>6.69938511275316E-5</c:v>
              </c:pt>
              <c:pt idx="109">
                <c:v>6.7077614252156851E-5</c:v>
              </c:pt>
              <c:pt idx="110">
                <c:v>6.7087615313183316E-5</c:v>
              </c:pt>
              <c:pt idx="111">
                <c:v>6.7023172755025263E-5</c:v>
              </c:pt>
              <c:pt idx="112">
                <c:v>6.6888678230263903E-5</c:v>
              </c:pt>
              <c:pt idx="113">
                <c:v>6.6693297315867462E-5</c:v>
              </c:pt>
              <c:pt idx="114">
                <c:v>6.6450344894446935E-5</c:v>
              </c:pt>
              <c:pt idx="115">
                <c:v>6.6176377767270602E-5</c:v>
              </c:pt>
              <c:pt idx="116">
                <c:v>6.5890066335942945E-5</c:v>
              </c:pt>
              <c:pt idx="117">
                <c:v>6.5610922245754865E-5</c:v>
              </c:pt>
              <c:pt idx="118">
                <c:v>6.5357968699683447E-5</c:v>
              </c:pt>
              <c:pt idx="119">
                <c:v>6.5148444058918617E-5</c:v>
              </c:pt>
              <c:pt idx="120">
                <c:v>6.4996627077373018E-5</c:v>
              </c:pt>
              <c:pt idx="121">
                <c:v>6.4912863828479075E-5</c:v>
              </c:pt>
              <c:pt idx="122">
                <c:v>6.4902862637584665E-5</c:v>
              </c:pt>
              <c:pt idx="123">
                <c:v>6.4967305069125807E-5</c:v>
              </c:pt>
              <c:pt idx="124">
                <c:v>6.5101799479150022E-5</c:v>
              </c:pt>
              <c:pt idx="125">
                <c:v>6.5297180298508228E-5</c:v>
              </c:pt>
              <c:pt idx="126">
                <c:v>6.5540132651066115E-5</c:v>
              </c:pt>
              <c:pt idx="127">
                <c:v>6.5814099740248291E-5</c:v>
              </c:pt>
              <c:pt idx="128">
                <c:v>6.6100411167039524E-5</c:v>
              </c:pt>
              <c:pt idx="130">
                <c:v>6.9536544221736598E-5</c:v>
              </c:pt>
              <c:pt idx="131">
                <c:v>6.9898324695753344E-5</c:v>
              </c:pt>
              <c:pt idx="132">
                <c:v>7.0227928961834679E-5</c:v>
              </c:pt>
              <c:pt idx="133">
                <c:v>7.0502895040393089E-5</c:v>
              </c:pt>
              <c:pt idx="134">
                <c:v>7.0704484452957818E-5</c:v>
              </c:pt>
              <c:pt idx="135">
                <c:v>7.081895921814919E-5</c:v>
              </c:pt>
              <c:pt idx="136">
                <c:v>7.0838518072137736E-5</c:v>
              </c:pt>
              <c:pt idx="137">
                <c:v>7.0761828111729386E-5</c:v>
              </c:pt>
              <c:pt idx="138">
                <c:v>7.0594115629489269E-5</c:v>
              </c:pt>
              <c:pt idx="139">
                <c:v>7.034680995064256E-5</c:v>
              </c:pt>
              <c:pt idx="140">
                <c:v>7.0036764543671853E-5</c:v>
              </c:pt>
              <c:pt idx="141">
                <c:v>6.9685108484621508E-5</c:v>
              </c:pt>
              <c:pt idx="142">
                <c:v>6.9315806545896093E-5</c:v>
              </c:pt>
              <c:pt idx="143">
                <c:v>6.8954026037093574E-5</c:v>
              </c:pt>
              <c:pt idx="144">
                <c:v>6.8624421694939559E-5</c:v>
              </c:pt>
              <c:pt idx="145">
                <c:v>6.8349455504205825E-5</c:v>
              </c:pt>
              <c:pt idx="146">
                <c:v>6.8147865951007661E-5</c:v>
              </c:pt>
              <c:pt idx="147">
                <c:v>6.8033391026308695E-5</c:v>
              </c:pt>
              <c:pt idx="148">
                <c:v>6.8013832004808555E-5</c:v>
              </c:pt>
              <c:pt idx="149">
                <c:v>6.8090521801116957E-5</c:v>
              </c:pt>
              <c:pt idx="150">
                <c:v>6.825823413385191E-5</c:v>
              </c:pt>
              <c:pt idx="151">
                <c:v>6.8505539687976758E-5</c:v>
              </c:pt>
              <c:pt idx="152">
                <c:v>6.8815585003508496E-5</c:v>
              </c:pt>
              <c:pt idx="153">
                <c:v>6.916724101063419E-5</c:v>
              </c:pt>
              <c:pt idx="154">
                <c:v>6.9536542940487836E-5</c:v>
              </c:pt>
              <c:pt idx="156">
                <c:v>7.0010550319578321E-5</c:v>
              </c:pt>
              <c:pt idx="157">
                <c:v>7.0359172000469865E-5</c:v>
              </c:pt>
              <c:pt idx="158">
                <c:v>7.0676382594769816E-5</c:v>
              </c:pt>
              <c:pt idx="159">
                <c:v>7.0940564730898555E-5</c:v>
              </c:pt>
              <c:pt idx="160">
                <c:v>7.1133714838029588E-5</c:v>
              </c:pt>
              <c:pt idx="161">
                <c:v>7.1242670059336812E-5</c:v>
              </c:pt>
              <c:pt idx="162">
                <c:v>7.126000527867701E-5</c:v>
              </c:pt>
              <c:pt idx="163">
                <c:v>7.1184539129839135E-5</c:v>
              </c:pt>
              <c:pt idx="164">
                <c:v>7.1021414504676185E-5</c:v>
              </c:pt>
              <c:pt idx="165">
                <c:v>7.0781748073625071E-5</c:v>
              </c:pt>
              <c:pt idx="166">
                <c:v>7.0481872703205076E-5</c:v>
              </c:pt>
              <c:pt idx="167">
                <c:v>7.0142224398475367E-5</c:v>
              </c:pt>
              <c:pt idx="168">
                <c:v>6.9785949623462273E-5</c:v>
              </c:pt>
              <c:pt idx="169">
                <c:v>6.9437327908340054E-5</c:v>
              </c:pt>
              <c:pt idx="170">
                <c:v>6.9120117240048442E-5</c:v>
              </c:pt>
              <c:pt idx="171">
                <c:v>6.8855934995209461E-5</c:v>
              </c:pt>
              <c:pt idx="172">
                <c:v>6.8662784752058015E-5</c:v>
              </c:pt>
              <c:pt idx="173">
                <c:v>6.8553829376689782E-5</c:v>
              </c:pt>
              <c:pt idx="174">
                <c:v>6.8536493995746987E-5</c:v>
              </c:pt>
              <c:pt idx="175">
                <c:v>6.8611959986453609E-5</c:v>
              </c:pt>
              <c:pt idx="176">
                <c:v>6.8775084467733038E-5</c:v>
              </c:pt>
              <c:pt idx="177">
                <c:v>6.9014750778953777E-5</c:v>
              </c:pt>
              <c:pt idx="178">
                <c:v>6.9314626061762796E-5</c:v>
              </c:pt>
              <c:pt idx="179">
                <c:v>6.9654274317071453E-5</c:v>
              </c:pt>
              <c:pt idx="180">
                <c:v>7.0010549084221398E-5</c:v>
              </c:pt>
              <c:pt idx="182">
                <c:v>7.9720088966155056E-5</c:v>
              </c:pt>
              <c:pt idx="183">
                <c:v>8.0262145391521764E-5</c:v>
              </c:pt>
              <c:pt idx="184">
                <c:v>8.0758793723120976E-5</c:v>
              </c:pt>
              <c:pt idx="185">
                <c:v>8.1176188207621942E-5</c:v>
              </c:pt>
              <c:pt idx="186">
                <c:v>8.148588410884978E-5</c:v>
              </c:pt>
              <c:pt idx="187">
                <c:v>8.1666776168992089E-5</c:v>
              </c:pt>
              <c:pt idx="188">
                <c:v>8.1706536896627803E-5</c:v>
              </c:pt>
              <c:pt idx="189">
                <c:v>8.1602456664654248E-5</c:v>
              </c:pt>
              <c:pt idx="190">
                <c:v>8.1361628366843227E-5</c:v>
              </c:pt>
              <c:pt idx="191">
                <c:v>8.1000464048990874E-5</c:v>
              </c:pt>
              <c:pt idx="192">
                <c:v>8.0543576455439919E-5</c:v>
              </c:pt>
              <c:pt idx="193">
                <c:v>8.0022101711708839E-5</c:v>
              </c:pt>
              <c:pt idx="194">
                <c:v>7.9471577449601833E-5</c:v>
              </c:pt>
              <c:pt idx="195">
                <c:v>7.8929520977025398E-5</c:v>
              </c:pt>
              <c:pt idx="196">
                <c:v>7.8432872536188914E-5</c:v>
              </c:pt>
              <c:pt idx="197">
                <c:v>7.8015477887867507E-5</c:v>
              </c:pt>
              <c:pt idx="198">
                <c:v>7.7705781779400116E-5</c:v>
              </c:pt>
              <c:pt idx="199">
                <c:v>7.752488948272219E-5</c:v>
              </c:pt>
              <c:pt idx="200">
                <c:v>7.7485128505374277E-5</c:v>
              </c:pt>
              <c:pt idx="201">
                <c:v>7.7589208491476557E-5</c:v>
              </c:pt>
              <c:pt idx="202">
                <c:v>7.7830036564012918E-5</c:v>
              </c:pt>
              <c:pt idx="203">
                <c:v>7.8191200692539312E-5</c:v>
              </c:pt>
              <c:pt idx="204">
                <c:v>7.8648088145615274E-5</c:v>
              </c:pt>
              <c:pt idx="205">
                <c:v>7.9169562807295451E-5</c:v>
              </c:pt>
              <c:pt idx="206">
                <c:v>7.9720087051367297E-5</c:v>
              </c:pt>
              <c:pt idx="208">
                <c:v>9.9309032603509838E-5</c:v>
              </c:pt>
              <c:pt idx="209">
                <c:v>9.9832037682413087E-5</c:v>
              </c:pt>
              <c:pt idx="210">
                <c:v>1.0030850643122816E-4</c:v>
              </c:pt>
              <c:pt idx="211">
                <c:v>1.0070596830144787E-4</c:v>
              </c:pt>
              <c:pt idx="212">
                <c:v>1.0099733693123039E-4</c:v>
              </c:pt>
              <c:pt idx="213">
                <c:v>1.0116275603566649E-4</c:v>
              </c:pt>
              <c:pt idx="214">
                <c:v>1.0119095257939346E-4</c:v>
              </c:pt>
              <c:pt idx="215">
                <c:v>1.0108000501510499E-4</c:v>
              </c:pt>
              <c:pt idx="216">
                <c:v>1.0083747423378702E-4</c:v>
              </c:pt>
              <c:pt idx="217">
                <c:v>1.0047988830263986E-4</c:v>
              </c:pt>
              <c:pt idx="218">
                <c:v>1.0003161610493587E-4</c:v>
              </c:pt>
              <c:pt idx="219">
                <c:v>9.952320664137273E-5</c:v>
              </c:pt>
              <c:pt idx="220">
                <c:v>9.8989307166758226E-5</c:v>
              </c:pt>
              <c:pt idx="221">
                <c:v>9.8466302037530297E-5</c:v>
              </c:pt>
              <c:pt idx="222">
                <c:v>9.7989833178705743E-5</c:v>
              </c:pt>
              <c:pt idx="223">
                <c:v>9.7592371146288694E-5</c:v>
              </c:pt>
              <c:pt idx="224">
                <c:v>9.7301002313174482E-5</c:v>
              </c:pt>
              <c:pt idx="225">
                <c:v>9.7135582978129039E-5</c:v>
              </c:pt>
              <c:pt idx="226">
                <c:v>9.7107386192230719E-5</c:v>
              </c:pt>
              <c:pt idx="227">
                <c:v>9.7218333519289392E-5</c:v>
              </c:pt>
              <c:pt idx="228">
                <c:v>9.7460864084485962E-5</c:v>
              </c:pt>
              <c:pt idx="229">
                <c:v>9.7818449835348405E-5</c:v>
              </c:pt>
              <c:pt idx="230">
                <c:v>9.8266721900890463E-5</c:v>
              </c:pt>
              <c:pt idx="231">
                <c:v>9.8775131289421082E-5</c:v>
              </c:pt>
              <c:pt idx="232">
                <c:v>9.9309030751245809E-5</c:v>
              </c:pt>
              <c:pt idx="234">
                <c:v>1.0496755996970911E-4</c:v>
              </c:pt>
              <c:pt idx="235">
                <c:v>1.0539501648571342E-4</c:v>
              </c:pt>
              <c:pt idx="236">
                <c:v>1.057820781607668E-4</c:v>
              </c:pt>
              <c:pt idx="237">
                <c:v>1.061023673889374E-4</c:v>
              </c:pt>
              <c:pt idx="238">
                <c:v>1.0633405699489523E-4</c:v>
              </c:pt>
              <c:pt idx="239">
                <c:v>1.0646135771941272E-4</c:v>
              </c:pt>
              <c:pt idx="240">
                <c:v>1.0647559423097924E-4</c:v>
              </c:pt>
              <c:pt idx="241">
                <c:v>1.06375796335137E-4</c:v>
              </c:pt>
              <c:pt idx="242">
                <c:v>1.0616876509161119E-4</c:v>
              </c:pt>
              <c:pt idx="243">
                <c:v>1.0586860933346193E-4</c:v>
              </c:pt>
              <c:pt idx="244">
                <c:v>1.054957841737033E-4</c:v>
              </c:pt>
              <c:pt idx="245">
                <c:v>1.0507569702355539E-4</c:v>
              </c:pt>
              <c:pt idx="246">
                <c:v>1.0463697611985436E-4</c:v>
              </c:pt>
              <c:pt idx="247">
                <c:v>1.0420951955858275E-4</c:v>
              </c:pt>
              <c:pt idx="248">
                <c:v>1.038224577896221E-4</c:v>
              </c:pt>
              <c:pt idx="249">
                <c:v>1.0350216842530392E-4</c:v>
              </c:pt>
              <c:pt idx="250">
                <c:v>1.0327047865023641E-4</c:v>
              </c:pt>
              <c:pt idx="251">
                <c:v>1.0314317773517166E-4</c:v>
              </c:pt>
              <c:pt idx="252">
                <c:v>1.0312894102460582E-4</c:v>
              </c:pt>
              <c:pt idx="253">
                <c:v>1.0322873872655812E-4</c:v>
              </c:pt>
              <c:pt idx="254">
                <c:v>1.0343576979451668E-4</c:v>
              </c:pt>
              <c:pt idx="255">
                <c:v>1.0373592540738596E-4</c:v>
              </c:pt>
              <c:pt idx="256">
                <c:v>1.0410875046205245E-4</c:v>
              </c:pt>
              <c:pt idx="257">
                <c:v>1.0452883755445797E-4</c:v>
              </c:pt>
              <c:pt idx="258">
                <c:v>1.0496755845170137E-4</c:v>
              </c:pt>
              <c:pt idx="260">
                <c:v>1.3131414491056976E-4</c:v>
              </c:pt>
              <c:pt idx="261">
                <c:v>1.3202778222356763E-4</c:v>
              </c:pt>
              <c:pt idx="262">
                <c:v>1.3267767439157385E-4</c:v>
              </c:pt>
              <c:pt idx="263">
                <c:v>1.332195323500524E-4</c:v>
              </c:pt>
              <c:pt idx="264">
                <c:v>1.336164293851977E-4</c:v>
              </c:pt>
              <c:pt idx="265">
                <c:v>1.3384131762773376E-4</c:v>
              </c:pt>
              <c:pt idx="266">
                <c:v>1.3387887131997739E-4</c:v>
              </c:pt>
              <c:pt idx="267">
                <c:v>1.3372653124059733E-4</c:v>
              </c:pt>
              <c:pt idx="268">
                <c:v>1.3339467911126877E-4</c:v>
              </c:pt>
              <c:pt idx="269">
                <c:v>1.3290593009970074E-4</c:v>
              </c:pt>
              <c:pt idx="270">
                <c:v>1.3229359163377267E-4</c:v>
              </c:pt>
              <c:pt idx="271">
                <c:v>1.3159939355601922E-4</c:v>
              </c:pt>
              <c:pt idx="272">
                <c:v>1.3087064430463986E-4</c:v>
              </c:pt>
              <c:pt idx="273">
                <c:v>1.301570069225421E-4</c:v>
              </c:pt>
              <c:pt idx="274">
                <c:v>1.2950711460401113E-4</c:v>
              </c:pt>
              <c:pt idx="275">
                <c:v>1.2896525642384102E-4</c:v>
              </c:pt>
              <c:pt idx="276">
                <c:v>1.2856835911094524E-4</c:v>
              </c:pt>
              <c:pt idx="277">
                <c:v>1.28343470553528E-4</c:v>
              </c:pt>
              <c:pt idx="278">
                <c:v>1.2830591653073116E-4</c:v>
              </c:pt>
              <c:pt idx="279">
                <c:v>1.2845825628641258E-4</c:v>
              </c:pt>
              <c:pt idx="280">
                <c:v>1.2879010812095662E-4</c:v>
              </c:pt>
              <c:pt idx="281">
                <c:v>1.2927885688674334E-4</c:v>
              </c:pt>
              <c:pt idx="282">
                <c:v>1.2989119517264281E-4</c:v>
              </c:pt>
              <c:pt idx="283">
                <c:v>1.305853931483891E-4</c:v>
              </c:pt>
              <c:pt idx="284">
                <c:v>1.3131414238273434E-4</c:v>
              </c:pt>
              <c:pt idx="286">
                <c:v>1.4384132235443543E-4</c:v>
              </c:pt>
              <c:pt idx="287">
                <c:v>1.4438990320332943E-4</c:v>
              </c:pt>
              <c:pt idx="288">
                <c:v>1.4488536367842015E-4</c:v>
              </c:pt>
              <c:pt idx="289">
                <c:v>1.4529393897681162E-4</c:v>
              </c:pt>
              <c:pt idx="290">
                <c:v>1.4558778537511534E-4</c:v>
              </c:pt>
              <c:pt idx="291">
                <c:v>1.4574687773264057E-4</c:v>
              </c:pt>
              <c:pt idx="292">
                <c:v>1.457603741712473E-4</c:v>
              </c:pt>
              <c:pt idx="293">
                <c:v>1.4562735493121255E-4</c:v>
              </c:pt>
              <c:pt idx="294">
                <c:v>1.4535688505131725E-4</c:v>
              </c:pt>
              <c:pt idx="295">
                <c:v>1.449673966016116E-4</c:v>
              </c:pt>
              <c:pt idx="296">
                <c:v>1.4448543256866209E-4</c:v>
              </c:pt>
              <c:pt idx="297">
                <c:v>1.4394383799540077E-4</c:v>
              </c:pt>
              <c:pt idx="298">
                <c:v>1.4337952164637105E-4</c:v>
              </c:pt>
              <c:pt idx="299">
                <c:v>1.4283094073714087E-4</c:v>
              </c:pt>
              <c:pt idx="300">
                <c:v>1.423354801393678E-4</c:v>
              </c:pt>
              <c:pt idx="301">
                <c:v>1.4192690466430835E-4</c:v>
              </c:pt>
              <c:pt idx="302">
                <c:v>1.4163305804739066E-4</c:v>
              </c:pt>
              <c:pt idx="303">
                <c:v>1.4147396544420367E-4</c:v>
              </c:pt>
              <c:pt idx="304">
                <c:v>1.4146046874962878E-4</c:v>
              </c:pt>
              <c:pt idx="305">
                <c:v>1.4159348774083283E-4</c:v>
              </c:pt>
              <c:pt idx="306">
                <c:v>1.4186395739599226E-4</c:v>
              </c:pt>
              <c:pt idx="307">
                <c:v>1.4225344566037225E-4</c:v>
              </c:pt>
              <c:pt idx="308">
                <c:v>1.4273540956003593E-4</c:v>
              </c:pt>
              <c:pt idx="309">
                <c:v>1.4327700406113446E-4</c:v>
              </c:pt>
              <c:pt idx="310">
                <c:v>1.4384132040404221E-4</c:v>
              </c:pt>
              <c:pt idx="312">
                <c:v>1.9961110287571542E-4</c:v>
              </c:pt>
              <c:pt idx="313">
                <c:v>2.0045239298849512E-4</c:v>
              </c:pt>
              <c:pt idx="314">
                <c:v>2.0121569745956634E-4</c:v>
              </c:pt>
              <c:pt idx="315">
                <c:v>2.0184899836558085E-4</c:v>
              </c:pt>
              <c:pt idx="316">
                <c:v>2.0230913730876434E-4</c:v>
              </c:pt>
              <c:pt idx="317">
                <c:v>2.0256475658955763E-4</c:v>
              </c:pt>
              <c:pt idx="318">
                <c:v>2.0259843618140698E-4</c:v>
              </c:pt>
              <c:pt idx="319">
                <c:v>2.0240788087644502E-4</c:v>
              </c:pt>
              <c:pt idx="320">
                <c:v>2.0200607670006892E-4</c:v>
              </c:pt>
              <c:pt idx="321">
                <c:v>2.014204059350241E-4</c:v>
              </c:pt>
              <c:pt idx="322">
                <c:v>2.0069078106462227E-4</c:v>
              </c:pt>
              <c:pt idx="323">
                <c:v>1.9986692480374317E-4</c:v>
              </c:pt>
              <c:pt idx="324">
                <c:v>1.9900498157895903E-4</c:v>
              </c:pt>
              <c:pt idx="325">
                <c:v>1.9816369137974537E-4</c:v>
              </c:pt>
              <c:pt idx="326">
                <c:v>1.9740038672641988E-4</c:v>
              </c:pt>
              <c:pt idx="327">
                <c:v>1.9676708555475109E-4</c:v>
              </c:pt>
              <c:pt idx="328">
                <c:v>1.9630694628061722E-4</c:v>
              </c:pt>
              <c:pt idx="329">
                <c:v>1.9605132662613115E-4</c:v>
              </c:pt>
              <c:pt idx="330">
                <c:v>1.9601764664331313E-4</c:v>
              </c:pt>
              <c:pt idx="331">
                <c:v>1.9620820156667445E-4</c:v>
              </c:pt>
              <c:pt idx="332">
                <c:v>1.9661000539682335E-4</c:v>
              </c:pt>
              <c:pt idx="333">
                <c:v>1.9719567587460921E-4</c:v>
              </c:pt>
              <c:pt idx="334">
                <c:v>1.9792530053629656E-4</c:v>
              </c:pt>
              <c:pt idx="335">
                <c:v>1.9874915668122921E-4</c:v>
              </c:pt>
              <c:pt idx="336">
                <c:v>1.9961109989073645E-4</c:v>
              </c:pt>
              <c:pt idx="338">
                <c:v>2.6793983959662749E-4</c:v>
              </c:pt>
              <c:pt idx="339">
                <c:v>2.6898949449960042E-4</c:v>
              </c:pt>
              <c:pt idx="340">
                <c:v>2.6993939862853103E-4</c:v>
              </c:pt>
              <c:pt idx="341">
                <c:v>2.7072481760540956E-4</c:v>
              </c:pt>
              <c:pt idx="342">
                <c:v>2.7129222644029573E-4</c:v>
              </c:pt>
              <c:pt idx="343">
                <c:v>2.7160295716988157E-4</c:v>
              </c:pt>
              <c:pt idx="344">
                <c:v>2.716358340145324E-4</c:v>
              </c:pt>
              <c:pt idx="345">
                <c:v>2.7138861647226013E-4</c:v>
              </c:pt>
              <c:pt idx="346">
                <c:v>2.7087815200518725E-4</c:v>
              </c:pt>
              <c:pt idx="347">
                <c:v>2.7013922791317436E-4</c:v>
              </c:pt>
              <c:pt idx="348">
                <c:v>2.6922220063750439E-4</c:v>
              </c:pt>
              <c:pt idx="349">
                <c:v>2.6818956405361225E-4</c:v>
              </c:pt>
              <c:pt idx="350">
                <c:v>2.6711169061797264E-4</c:v>
              </c:pt>
              <c:pt idx="351">
                <c:v>2.6606203560286437E-4</c:v>
              </c:pt>
              <c:pt idx="352">
                <c:v>2.651121312423923E-4</c:v>
              </c:pt>
              <c:pt idx="353">
                <c:v>2.643267119303453E-4</c:v>
              </c:pt>
              <c:pt idx="354">
                <c:v>2.6375930267950491E-4</c:v>
              </c:pt>
              <c:pt idx="355">
                <c:v>2.6344857148152568E-4</c:v>
              </c:pt>
              <c:pt idx="356">
                <c:v>2.6341569414796244E-4</c:v>
              </c:pt>
              <c:pt idx="357">
                <c:v>2.6366291121412191E-4</c:v>
              </c:pt>
              <c:pt idx="358">
                <c:v>2.6417337525032791E-4</c:v>
              </c:pt>
              <c:pt idx="359">
                <c:v>2.649122989860826E-4</c:v>
              </c:pt>
              <c:pt idx="360">
                <c:v>2.6582932600438151E-4</c:v>
              </c:pt>
              <c:pt idx="361">
                <c:v>2.6686196244732915E-4</c:v>
              </c:pt>
              <c:pt idx="362">
                <c:v>2.6793983586805595E-4</c:v>
              </c:pt>
              <c:pt idx="364">
                <c:v>3.196195983887816E-4</c:v>
              </c:pt>
              <c:pt idx="365">
                <c:v>3.2050942732145038E-4</c:v>
              </c:pt>
              <c:pt idx="366">
                <c:v>3.213025364003158E-4</c:v>
              </c:pt>
              <c:pt idx="367">
                <c:v>3.219448765678462E-4</c:v>
              </c:pt>
              <c:pt idx="368">
                <c:v>3.2239267341570982E-4</c:v>
              </c:pt>
              <c:pt idx="369">
                <c:v>3.2261541033750578E-4</c:v>
              </c:pt>
              <c:pt idx="370">
                <c:v>3.2259790818446198E-4</c:v>
              </c:pt>
              <c:pt idx="371">
                <c:v>3.2234135969904228E-4</c:v>
              </c:pt>
              <c:pt idx="372">
                <c:v>3.218632482315418E-4</c:v>
              </c:pt>
              <c:pt idx="373">
                <c:v>3.2119615627899939E-4</c:v>
              </c:pt>
              <c:pt idx="374">
                <c:v>3.203855450425067E-4</c:v>
              </c:pt>
              <c:pt idx="375">
                <c:v>3.1948665632237162E-4</c:v>
              </c:pt>
              <c:pt idx="376">
                <c:v>3.1856074788179963E-4</c:v>
              </c:pt>
              <c:pt idx="377">
                <c:v>3.1767091883276312E-4</c:v>
              </c:pt>
              <c:pt idx="378">
                <c:v>3.1687780953703118E-4</c:v>
              </c:pt>
              <c:pt idx="379">
                <c:v>3.162354690669147E-4</c:v>
              </c:pt>
              <c:pt idx="380">
                <c:v>3.1578767185136609E-4</c:v>
              </c:pt>
              <c:pt idx="381">
                <c:v>3.1556493452184338E-4</c:v>
              </c:pt>
              <c:pt idx="382">
                <c:v>3.155824362549045E-4</c:v>
              </c:pt>
              <c:pt idx="383">
                <c:v>3.1583898433670691E-4</c:v>
              </c:pt>
              <c:pt idx="384">
                <c:v>3.1631709544446102E-4</c:v>
              </c:pt>
              <c:pt idx="385">
                <c:v>3.1698418710564437E-4</c:v>
              </c:pt>
              <c:pt idx="386">
                <c:v>3.1779479813902084E-4</c:v>
              </c:pt>
              <c:pt idx="387">
                <c:v>3.1869368675812454E-4</c:v>
              </c:pt>
              <c:pt idx="388">
                <c:v>3.1961959520663511E-4</c:v>
              </c:pt>
              <c:pt idx="390">
                <c:v>3.7034806570784574E-4</c:v>
              </c:pt>
              <c:pt idx="391">
                <c:v>3.7116937595144144E-4</c:v>
              </c:pt>
              <c:pt idx="392">
                <c:v>3.718965465275729E-4</c:v>
              </c:pt>
              <c:pt idx="393">
                <c:v>3.7248002197741095E-4</c:v>
              </c:pt>
              <c:pt idx="394">
                <c:v>3.7288003942470441E-4</c:v>
              </c:pt>
              <c:pt idx="395">
                <c:v>3.7306933834930708E-4</c:v>
              </c:pt>
              <c:pt idx="396">
                <c:v>3.7303501834604248E-4</c:v>
              </c:pt>
              <c:pt idx="397">
                <c:v>3.7277941826574507E-4</c:v>
              </c:pt>
              <c:pt idx="398">
                <c:v>3.7231995682648688E-4</c:v>
              </c:pt>
              <c:pt idx="399">
                <c:v>3.7168794555706748E-4</c:v>
              </c:pt>
              <c:pt idx="400">
                <c:v>3.7092645496868365E-4</c:v>
              </c:pt>
              <c:pt idx="401">
                <c:v>3.7008737937161161E-4</c:v>
              </c:pt>
              <c:pt idx="402">
                <c:v>3.6922790036473613E-4</c:v>
              </c:pt>
              <c:pt idx="403">
                <c:v>3.6840659000520284E-4</c:v>
              </c:pt>
              <c:pt idx="404">
                <c:v>3.6767941922066436E-4</c:v>
              </c:pt>
              <c:pt idx="405">
                <c:v>3.6709594348415241E-4</c:v>
              </c:pt>
              <c:pt idx="406">
                <c:v>3.6669592569145464E-4</c:v>
              </c:pt>
              <c:pt idx="407">
                <c:v>3.6650662638625586E-4</c:v>
              </c:pt>
              <c:pt idx="408">
                <c:v>3.6654094599966955E-4</c:v>
              </c:pt>
              <c:pt idx="409">
                <c:v>3.6679654570742897E-4</c:v>
              </c:pt>
              <c:pt idx="410">
                <c:v>3.6725600681684992E-4</c:v>
              </c:pt>
              <c:pt idx="411">
                <c:v>3.6788801782161064E-4</c:v>
              </c:pt>
              <c:pt idx="412">
                <c:v>3.6864950822855047E-4</c:v>
              </c:pt>
              <c:pt idx="413">
                <c:v>3.6948858373975831E-4</c:v>
              </c:pt>
              <c:pt idx="414">
                <c:v>3.7034806276220082E-4</c:v>
              </c:pt>
              <c:pt idx="416">
                <c:v>4.8338699319583225E-4</c:v>
              </c:pt>
              <c:pt idx="417">
                <c:v>4.8452645093741674E-4</c:v>
              </c:pt>
              <c:pt idx="418">
                <c:v>4.8552665740161932E-4</c:v>
              </c:pt>
              <c:pt idx="419">
                <c:v>4.8631945019039433E-4</c:v>
              </c:pt>
              <c:pt idx="420">
                <c:v>4.868508018008508E-4</c:v>
              </c:pt>
              <c:pt idx="421">
                <c:v>4.8708450150923273E-4</c:v>
              </c:pt>
              <c:pt idx="422">
                <c:v>4.8700462307119352E-4</c:v>
              </c:pt>
              <c:pt idx="423">
                <c:v>4.8661661006871732E-4</c:v>
              </c:pt>
              <c:pt idx="424">
                <c:v>4.8594690493910907E-4</c:v>
              </c:pt>
              <c:pt idx="425">
                <c:v>4.8504114696710783E-4</c:v>
              </c:pt>
              <c:pt idx="426">
                <c:v>4.8396106204394749E-4</c:v>
              </c:pt>
              <c:pt idx="427">
                <c:v>4.8278025615108329E-4</c:v>
              </c:pt>
              <c:pt idx="428">
                <c:v>4.8157919923563612E-4</c:v>
              </c:pt>
              <c:pt idx="429">
                <c:v>4.8043974131805294E-4</c:v>
              </c:pt>
              <c:pt idx="430">
                <c:v>4.7943953455007891E-4</c:v>
              </c:pt>
              <c:pt idx="431">
                <c:v>4.7864674135046132E-4</c:v>
              </c:pt>
              <c:pt idx="432">
                <c:v>4.7811538925008934E-4</c:v>
              </c:pt>
              <c:pt idx="433">
                <c:v>4.7788168900610595E-4</c:v>
              </c:pt>
              <c:pt idx="434">
                <c:v>4.7796156689935797E-4</c:v>
              </c:pt>
              <c:pt idx="435">
                <c:v>4.7834957938498772E-4</c:v>
              </c:pt>
              <c:pt idx="436">
                <c:v>4.7901928406091239E-4</c:v>
              </c:pt>
              <c:pt idx="437">
                <c:v>4.7992504167331066E-4</c:v>
              </c:pt>
              <c:pt idx="438">
                <c:v>4.8100512635545519E-4</c:v>
              </c:pt>
              <c:pt idx="439">
                <c:v>4.8218593214231526E-4</c:v>
              </c:pt>
              <c:pt idx="440">
                <c:v>4.833869890939943E-4</c:v>
              </c:pt>
              <c:pt idx="442">
                <c:v>5.7721602949048641E-4</c:v>
              </c:pt>
              <c:pt idx="443">
                <c:v>5.783984380758739E-4</c:v>
              </c:pt>
              <c:pt idx="444">
                <c:v>5.794289785758679E-4</c:v>
              </c:pt>
              <c:pt idx="445">
                <c:v>5.8023742137860643E-4</c:v>
              </c:pt>
              <c:pt idx="446">
                <c:v>5.8076867245891587E-4</c:v>
              </c:pt>
              <c:pt idx="447">
                <c:v>5.8098652794400169E-4</c:v>
              </c:pt>
              <c:pt idx="448">
                <c:v>5.8087614134684127E-4</c:v>
              </c:pt>
              <c:pt idx="449">
                <c:v>5.8044503532944853E-4</c:v>
              </c:pt>
              <c:pt idx="450">
                <c:v>5.7972258904603739E-4</c:v>
              </c:pt>
              <c:pt idx="451">
                <c:v>5.7875803600278785E-4</c:v>
              </c:pt>
              <c:pt idx="452">
                <c:v>5.7761710887672534E-4</c:v>
              </c:pt>
              <c:pt idx="453">
                <c:v>5.76377559943696E-4</c:v>
              </c:pt>
              <c:pt idx="454">
                <c:v>5.7512386239078105E-4</c:v>
              </c:pt>
              <c:pt idx="455">
                <c:v>5.7394145360984837E-4</c:v>
              </c:pt>
              <c:pt idx="456">
                <c:v>5.7291091278216001E-4</c:v>
              </c:pt>
              <c:pt idx="457">
                <c:v>5.7210246954191013E-4</c:v>
              </c:pt>
              <c:pt idx="458">
                <c:v>5.7157121794408779E-4</c:v>
              </c:pt>
              <c:pt idx="459">
                <c:v>5.7135336189675521E-4</c:v>
              </c:pt>
              <c:pt idx="460">
                <c:v>5.7146374792525127E-4</c:v>
              </c:pt>
              <c:pt idx="461">
                <c:v>5.7189485340631543E-4</c:v>
              </c:pt>
              <c:pt idx="462">
                <c:v>5.7261729922228376E-4</c:v>
              </c:pt>
              <c:pt idx="463">
                <c:v>5.7358185189883162E-4</c:v>
              </c:pt>
              <c:pt idx="464">
                <c:v>5.7472277878392391E-4</c:v>
              </c:pt>
              <c:pt idx="465">
                <c:v>5.7596232761813592E-4</c:v>
              </c:pt>
              <c:pt idx="466">
                <c:v>5.7721602522112084E-4</c:v>
              </c:pt>
              <c:pt idx="468">
                <c:v>6.8624216292763622E-4</c:v>
              </c:pt>
              <c:pt idx="469">
                <c:v>6.8742134728287164E-4</c:v>
              </c:pt>
              <c:pt idx="470">
                <c:v>6.8843789865301959E-4</c:v>
              </c:pt>
              <c:pt idx="471">
                <c:v>6.8922254076202519E-4</c:v>
              </c:pt>
              <c:pt idx="472">
                <c:v>6.8972180156219478E-4</c:v>
              </c:pt>
              <c:pt idx="473">
                <c:v>6.8990165726483276E-4</c:v>
              </c:pt>
              <c:pt idx="474">
                <c:v>6.8974985100454919E-4</c:v>
              </c:pt>
              <c:pt idx="475">
                <c:v>6.8927672812414025E-4</c:v>
              </c:pt>
              <c:pt idx="476">
                <c:v>6.8851453115677632E-4</c:v>
              </c:pt>
              <c:pt idx="477">
                <c:v>6.8751520255127955E-4</c:v>
              </c:pt>
              <c:pt idx="478">
                <c:v>6.8634684488109293E-4</c:v>
              </c:pt>
              <c:pt idx="479">
                <c:v>6.8508907976777696E-4</c:v>
              </c:pt>
              <c:pt idx="480">
                <c:v>6.8382762180063911E-4</c:v>
              </c:pt>
              <c:pt idx="481">
                <c:v>6.8264843723079996E-4</c:v>
              </c:pt>
              <c:pt idx="482">
                <c:v>6.8163188551492726E-4</c:v>
              </c:pt>
              <c:pt idx="483">
                <c:v>6.8084724295263636E-4</c:v>
              </c:pt>
              <c:pt idx="484">
                <c:v>6.8034798162251167E-4</c:v>
              </c:pt>
              <c:pt idx="485">
                <c:v>6.8016812534936434E-4</c:v>
              </c:pt>
              <c:pt idx="486">
                <c:v>6.8031993103746346E-4</c:v>
              </c:pt>
              <c:pt idx="487">
                <c:v>6.807930533830062E-4</c:v>
              </c:pt>
              <c:pt idx="488">
                <c:v>6.8155524988927272E-4</c:v>
              </c:pt>
              <c:pt idx="489">
                <c:v>6.8255457813886364E-4</c:v>
              </c:pt>
              <c:pt idx="490">
                <c:v>6.8372293558259035E-4</c:v>
              </c:pt>
              <c:pt idx="491">
                <c:v>6.8498070061432542E-4</c:v>
              </c:pt>
              <c:pt idx="492">
                <c:v>6.8624215865032074E-4</c:v>
              </c:pt>
              <c:pt idx="494">
                <c:v>8.4256152806471839E-4</c:v>
              </c:pt>
              <c:pt idx="495">
                <c:v>8.4388051602499181E-4</c:v>
              </c:pt>
              <c:pt idx="496">
                <c:v>8.449991985008975E-4</c:v>
              </c:pt>
              <c:pt idx="497">
                <c:v>8.4584133915230125E-4</c:v>
              </c:pt>
              <c:pt idx="498">
                <c:v>8.4634954750199072E-4</c:v>
              </c:pt>
              <c:pt idx="499">
                <c:v>8.4648919000073224E-4</c:v>
              </c:pt>
              <c:pt idx="500">
                <c:v>8.4625075024573901E-4</c:v>
              </c:pt>
              <c:pt idx="501">
                <c:v>8.456504775076082E-4</c:v>
              </c:pt>
              <c:pt idx="502">
                <c:v>8.4472927936970056E-4</c:v>
              </c:pt>
              <c:pt idx="503">
                <c:v>8.4354993394473836E-4</c:v>
              </c:pt>
              <c:pt idx="504">
                <c:v>8.4219281165139677E-4</c:v>
              </c:pt>
              <c:pt idx="505">
                <c:v>8.4075039810466254E-4</c:v>
              </c:pt>
              <c:pt idx="506">
                <c:v>8.3932099137582199E-4</c:v>
              </c:pt>
              <c:pt idx="507">
                <c:v>8.3800200314327103E-4</c:v>
              </c:pt>
              <c:pt idx="508">
                <c:v>8.3688332024951925E-4</c:v>
              </c:pt>
              <c:pt idx="509">
                <c:v>8.3604117906317644E-4</c:v>
              </c:pt>
              <c:pt idx="510">
                <c:v>8.3553297009791015E-4</c:v>
              </c:pt>
              <c:pt idx="511">
                <c:v>8.3539332694490456E-4</c:v>
              </c:pt>
              <c:pt idx="512">
                <c:v>8.356317660515335E-4</c:v>
              </c:pt>
              <c:pt idx="513">
                <c:v>8.3623203819138475E-4</c:v>
              </c:pt>
              <c:pt idx="514">
                <c:v>8.3715323582186918E-4</c:v>
              </c:pt>
              <c:pt idx="515">
                <c:v>8.3833258086484484E-4</c:v>
              </c:pt>
              <c:pt idx="516">
                <c:v>8.3968970292766802E-4</c:v>
              </c:pt>
              <c:pt idx="517">
                <c:v>8.4113211641106142E-4</c:v>
              </c:pt>
              <c:pt idx="518">
                <c:v>8.4256152324805559E-4</c:v>
              </c:pt>
              <c:pt idx="520">
                <c:v>9.5814625536758602E-4</c:v>
              </c:pt>
              <c:pt idx="521">
                <c:v>9.5958361562145612E-4</c:v>
              </c:pt>
              <c:pt idx="522">
                <c:v>9.607952431766409E-4</c:v>
              </c:pt>
              <c:pt idx="523">
                <c:v>9.6169856764127088E-4</c:v>
              </c:pt>
              <c:pt idx="524">
                <c:v>9.6223202896357041E-4</c:v>
              </c:pt>
              <c:pt idx="525">
                <c:v>9.6235927264644923E-4</c:v>
              </c:pt>
              <c:pt idx="526">
                <c:v>9.6207162724568887E-4</c:v>
              </c:pt>
              <c:pt idx="527">
                <c:v>9.613886953143665E-4</c:v>
              </c:pt>
              <c:pt idx="528">
                <c:v>9.6035701752164105E-4</c:v>
              </c:pt>
              <c:pt idx="529">
                <c:v>9.5904690098397229E-4</c:v>
              </c:pt>
              <c:pt idx="530">
                <c:v>9.5754762795269852E-4</c:v>
              </c:pt>
              <c:pt idx="531">
                <c:v>9.5596137137789986E-4</c:v>
              </c:pt>
              <c:pt idx="532">
                <c:v>9.5439623199269886E-4</c:v>
              </c:pt>
              <c:pt idx="533">
                <c:v>9.5295887142905777E-4</c:v>
              </c:pt>
              <c:pt idx="534">
                <c:v>9.5174724340591442E-4</c:v>
              </c:pt>
              <c:pt idx="535">
                <c:v>9.5084391834702889E-4</c:v>
              </c:pt>
              <c:pt idx="536">
                <c:v>9.503104563446744E-4</c:v>
              </c:pt>
              <c:pt idx="537">
                <c:v>9.5018321194228583E-4</c:v>
              </c:pt>
              <c:pt idx="538">
                <c:v>9.5047085663311495E-4</c:v>
              </c:pt>
              <c:pt idx="539">
                <c:v>9.5115378791246524E-4</c:v>
              </c:pt>
              <c:pt idx="540">
                <c:v>9.5218546515560862E-4</c:v>
              </c:pt>
              <c:pt idx="541">
                <c:v>9.5349558128353829E-4</c:v>
              </c:pt>
              <c:pt idx="542">
                <c:v>9.5499485407283917E-4</c:v>
              </c:pt>
              <c:pt idx="543">
                <c:v>9.5658111058992109E-4</c:v>
              </c:pt>
              <c:pt idx="544">
                <c:v>9.5814625010559487E-4</c:v>
              </c:pt>
              <c:pt idx="546">
                <c:v>1.0858046160079344E-3</c:v>
              </c:pt>
              <c:pt idx="547">
                <c:v>1.0875579320248083E-3</c:v>
              </c:pt>
              <c:pt idx="548">
                <c:v>1.0890257228949366E-3</c:v>
              </c:pt>
              <c:pt idx="549">
                <c:v>1.0901079611248784E-3</c:v>
              </c:pt>
              <c:pt idx="550">
                <c:v>1.0907308939889218E-3</c:v>
              </c:pt>
              <c:pt idx="551">
                <c:v>1.0908520696540161E-3</c:v>
              </c:pt>
              <c:pt idx="552">
                <c:v>1.090463230201208E-3</c:v>
              </c:pt>
              <c:pt idx="553">
                <c:v>1.0895908743890107E-3</c:v>
              </c:pt>
              <c:pt idx="554">
                <c:v>1.0882944518073208E-3</c:v>
              </c:pt>
              <c:pt idx="555">
                <c:v>1.0866623114872747E-3</c:v>
              </c:pt>
              <c:pt idx="556">
                <c:v>1.084805681062509E-3</c:v>
              </c:pt>
              <c:pt idx="557">
                <c:v>1.0828510867919173E-3</c:v>
              </c:pt>
              <c:pt idx="558">
                <c:v>1.0809317310066765E-3</c:v>
              </c:pt>
              <c:pt idx="559">
                <c:v>1.0791784145941109E-3</c:v>
              </c:pt>
              <c:pt idx="560">
                <c:v>1.0777106231359386E-3</c:v>
              </c:pt>
              <c:pt idx="561">
                <c:v>1.0766283841656746E-3</c:v>
              </c:pt>
              <c:pt idx="562">
                <c:v>1.0760054504594825E-3</c:v>
              </c:pt>
              <c:pt idx="563">
                <c:v>1.0758842739078045E-3</c:v>
              </c:pt>
              <c:pt idx="564">
                <c:v>1.0762731124900123E-3</c:v>
              </c:pt>
              <c:pt idx="565">
                <c:v>1.077145467506923E-3</c:v>
              </c:pt>
              <c:pt idx="566">
                <c:v>1.0784418894228375E-3</c:v>
              </c:pt>
              <c:pt idx="567">
                <c:v>1.0800740292519913E-3</c:v>
              </c:pt>
              <c:pt idx="568">
                <c:v>1.0819306593942007E-3</c:v>
              </c:pt>
              <c:pt idx="569">
                <c:v>1.0838852536098279E-3</c:v>
              </c:pt>
              <c:pt idx="570">
                <c:v>1.0858046095714418E-3</c:v>
              </c:pt>
              <c:pt idx="572">
                <c:v>1.17858289434443E-3</c:v>
              </c:pt>
              <c:pt idx="573">
                <c:v>1.1802664227730823E-3</c:v>
              </c:pt>
              <c:pt idx="574">
                <c:v>1.1816886128176443E-3</c:v>
              </c:pt>
              <c:pt idx="575">
                <c:v>1.1827525446046858E-3</c:v>
              </c:pt>
              <c:pt idx="576">
                <c:v>1.1833857129619676E-3</c:v>
              </c:pt>
              <c:pt idx="577">
                <c:v>1.1835449685246898E-3</c:v>
              </c:pt>
              <c:pt idx="578">
                <c:v>1.1832194582925516E-3</c:v>
              </c:pt>
              <c:pt idx="579">
                <c:v>1.1824313652435726E-3</c:v>
              </c:pt>
              <c:pt idx="580">
                <c:v>1.1812343966012358E-3</c:v>
              </c:pt>
              <c:pt idx="581">
                <c:v>1.1797101237770115E-3</c:v>
              </c:pt>
              <c:pt idx="582">
                <c:v>1.1779624234150667E-3</c:v>
              </c:pt>
              <c:pt idx="583">
                <c:v>1.1761103983726603E-3</c:v>
              </c:pt>
              <c:pt idx="584">
                <c:v>1.1742802610595791E-3</c:v>
              </c:pt>
              <c:pt idx="585">
                <c:v>1.1725967322734558E-3</c:v>
              </c:pt>
              <c:pt idx="586">
                <c:v>1.1711745416859611E-3</c:v>
              </c:pt>
              <c:pt idx="587">
                <c:v>1.170110609207525E-3</c:v>
              </c:pt>
              <c:pt idx="588">
                <c:v>1.169477440057504E-3</c:v>
              </c:pt>
              <c:pt idx="589">
                <c:v>1.169318183654722E-3</c:v>
              </c:pt>
              <c:pt idx="590">
                <c:v>1.1696436930567289E-3</c:v>
              </c:pt>
              <c:pt idx="591">
                <c:v>1.1704317853420763E-3</c:v>
              </c:pt>
              <c:pt idx="592">
                <c:v>1.1716287533393222E-3</c:v>
              </c:pt>
              <c:pt idx="593">
                <c:v>1.1731530256809575E-3</c:v>
              </c:pt>
              <c:pt idx="594">
                <c:v>1.1749007257557031E-3</c:v>
              </c:pt>
              <c:pt idx="595">
                <c:v>1.1767527507258724E-3</c:v>
              </c:pt>
              <c:pt idx="596">
                <c:v>1.1785828881866014E-3</c:v>
              </c:pt>
              <c:pt idx="598">
                <c:v>1.248706935495244E-3</c:v>
              </c:pt>
              <c:pt idx="599">
                <c:v>1.2508466340906581E-3</c:v>
              </c:pt>
              <c:pt idx="600">
                <c:v>1.2525776509676697E-3</c:v>
              </c:pt>
              <c:pt idx="601">
                <c:v>1.2537820202206203E-3</c:v>
              </c:pt>
              <c:pt idx="602">
                <c:v>1.2543776660988008E-3</c:v>
              </c:pt>
              <c:pt idx="603">
                <c:v>1.2543239963316189E-3</c:v>
              </c:pt>
              <c:pt idx="604">
                <c:v>1.2536246684239647E-3</c:v>
              </c:pt>
              <c:pt idx="605">
                <c:v>1.2523273404033675E-3</c:v>
              </c:pt>
              <c:pt idx="606">
                <c:v>1.2505204230051112E-3</c:v>
              </c:pt>
              <c:pt idx="607">
                <c:v>1.24832705462846E-3</c:v>
              </c:pt>
              <c:pt idx="608">
                <c:v>1.2458967096606543E-3</c:v>
              </c:pt>
              <c:pt idx="609">
                <c:v>1.243395012047362E-3</c:v>
              </c:pt>
              <c:pt idx="610">
                <c:v>1.2409924482977295E-3</c:v>
              </c:pt>
              <c:pt idx="611">
                <c:v>1.2388527491138603E-3</c:v>
              </c:pt>
              <c:pt idx="612">
                <c:v>1.2371217314172496E-3</c:v>
              </c:pt>
              <c:pt idx="613">
                <c:v>1.2359173611694095E-3</c:v>
              </c:pt>
              <c:pt idx="614">
                <c:v>1.2353217141888495E-3</c:v>
              </c:pt>
              <c:pt idx="615">
                <c:v>1.2353753828212868E-3</c:v>
              </c:pt>
              <c:pt idx="616">
                <c:v>1.2360747096391625E-3</c:v>
              </c:pt>
              <c:pt idx="617">
                <c:v>1.237372036689214E-3</c:v>
              </c:pt>
              <c:pt idx="618">
                <c:v>1.2391789533022985E-3</c:v>
              </c:pt>
              <c:pt idx="619">
                <c:v>1.2413723211326594E-3</c:v>
              </c:pt>
              <c:pt idx="620">
                <c:v>1.2438026658302859E-3</c:v>
              </c:pt>
              <c:pt idx="621">
                <c:v>1.2463043634679217E-3</c:v>
              </c:pt>
              <c:pt idx="622">
                <c:v>1.2487069275347617E-3</c:v>
              </c:pt>
              <c:pt idx="624">
                <c:v>1.3583032647121159E-3</c:v>
              </c:pt>
              <c:pt idx="625">
                <c:v>1.360244526846337E-3</c:v>
              </c:pt>
              <c:pt idx="626">
                <c:v>1.3618469547807324E-3</c:v>
              </c:pt>
              <c:pt idx="627">
                <c:v>1.363001345731064E-3</c:v>
              </c:pt>
              <c:pt idx="628">
                <c:v>1.3636290298843746E-3</c:v>
              </c:pt>
              <c:pt idx="629">
                <c:v>1.3636872316151951E-3</c:v>
              </c:pt>
              <c:pt idx="630">
                <c:v>1.3631719845728916E-3</c:v>
              </c:pt>
              <c:pt idx="631">
                <c:v>1.3621184019818296E-3</c:v>
              </c:pt>
              <c:pt idx="632">
                <c:v>1.3605982837338476E-3</c:v>
              </c:pt>
              <c:pt idx="633">
                <c:v>1.3587152233456887E-3</c:v>
              </c:pt>
              <c:pt idx="634">
                <c:v>1.3565975482340569E-3</c:v>
              </c:pt>
              <c:pt idx="635">
                <c:v>1.354389574416751E-3</c:v>
              </c:pt>
              <c:pt idx="636">
                <c:v>1.3522417716173695E-3</c:v>
              </c:pt>
              <c:pt idx="637">
                <c:v>1.350300509005254E-3</c:v>
              </c:pt>
              <c:pt idx="638">
                <c:v>1.3486980803813484E-3</c:v>
              </c:pt>
              <c:pt idx="639">
                <c:v>1.3475436885768801E-3</c:v>
              </c:pt>
              <c:pt idx="640">
                <c:v>1.3469160034630136E-3</c:v>
              </c:pt>
              <c:pt idx="641">
                <c:v>1.3468578007306787E-3</c:v>
              </c:pt>
              <c:pt idx="642">
                <c:v>1.3473730467987608E-3</c:v>
              </c:pt>
              <c:pt idx="643">
                <c:v>1.3484266285092859E-3</c:v>
              </c:pt>
              <c:pt idx="644">
                <c:v>1.3499467460304224E-3</c:v>
              </c:pt>
              <c:pt idx="645">
                <c:v>1.3518298058949611E-3</c:v>
              </c:pt>
              <c:pt idx="646">
                <c:v>1.3539474807218814E-3</c:v>
              </c:pt>
              <c:pt idx="647">
                <c:v>1.3561554545127872E-3</c:v>
              </c:pt>
              <c:pt idx="648">
                <c:v>1.3583032575458789E-3</c:v>
              </c:pt>
              <c:pt idx="650">
                <c:v>1.5120589800413898E-3</c:v>
              </c:pt>
              <c:pt idx="651">
                <c:v>1.5139292381777445E-3</c:v>
              </c:pt>
              <c:pt idx="652">
                <c:v>1.5152535687138287E-3</c:v>
              </c:pt>
              <c:pt idx="653">
                <c:v>1.5159417207380804E-3</c:v>
              </c:pt>
              <c:pt idx="654">
                <c:v>1.5159467978407362E-3</c:v>
              </c:pt>
              <c:pt idx="655">
                <c:v>1.5152684540257399E-3</c:v>
              </c:pt>
              <c:pt idx="656">
                <c:v>1.5139529172897945E-3</c:v>
              </c:pt>
              <c:pt idx="657">
                <c:v>1.5120898392616874E-3</c:v>
              </c:pt>
              <c:pt idx="658">
                <c:v>1.5098061855936984E-3</c:v>
              </c:pt>
              <c:pt idx="659">
                <c:v>1.5072575834647027E-3</c:v>
              </c:pt>
              <c:pt idx="660">
                <c:v>1.50461771584816E-3</c:v>
              </c:pt>
              <c:pt idx="661">
                <c:v>1.5020664853078981E-3</c:v>
              </c:pt>
              <c:pt idx="662">
                <c:v>1.4997777539392098E-3</c:v>
              </c:pt>
              <c:pt idx="663">
                <c:v>1.4979074949577817E-3</c:v>
              </c:pt>
              <c:pt idx="664">
                <c:v>1.4965831633858555E-3</c:v>
              </c:pt>
              <c:pt idx="665">
                <c:v>1.4958950102055839E-3</c:v>
              </c:pt>
              <c:pt idx="666">
                <c:v>1.4958899319055111E-3</c:v>
              </c:pt>
              <c:pt idx="667">
                <c:v>1.4965682745632953E-3</c:v>
              </c:pt>
              <c:pt idx="668">
                <c:v>1.4978838102610956E-3</c:v>
              </c:pt>
              <c:pt idx="669">
                <c:v>1.4997468874408722E-3</c:v>
              </c:pt>
              <c:pt idx="670">
                <c:v>1.5020305405081579E-3</c:v>
              </c:pt>
              <c:pt idx="671">
                <c:v>1.5045791423250144E-3</c:v>
              </c:pt>
              <c:pt idx="672">
                <c:v>1.5072190099392536E-3</c:v>
              </c:pt>
              <c:pt idx="673">
                <c:v>1.509770240787205E-3</c:v>
              </c:pt>
              <c:pt idx="674">
                <c:v>1.5120589727526067E-3</c:v>
              </c:pt>
              <c:pt idx="676">
                <c:v>1.7174960563571371E-3</c:v>
              </c:pt>
              <c:pt idx="677">
                <c:v>1.7194006093082478E-3</c:v>
              </c:pt>
              <c:pt idx="678">
                <c:v>1.7207698018199063E-3</c:v>
              </c:pt>
              <c:pt idx="679">
                <c:v>1.7215103257119308E-3</c:v>
              </c:pt>
              <c:pt idx="680">
                <c:v>1.7215717155193424E-3</c:v>
              </c:pt>
              <c:pt idx="681">
                <c:v>1.7209497876294188E-3</c:v>
              </c:pt>
              <c:pt idx="682">
                <c:v>1.719686925387905E-3</c:v>
              </c:pt>
              <c:pt idx="683">
                <c:v>1.7178691907448723E-3</c:v>
              </c:pt>
              <c:pt idx="684">
                <c:v>1.7156204592767281E-3</c:v>
              </c:pt>
              <c:pt idx="685">
                <c:v>1.7130939782728234E-3</c:v>
              </c:pt>
              <c:pt idx="686">
                <c:v>1.7104619231889323E-3</c:v>
              </c:pt>
              <c:pt idx="687">
                <c:v>1.7079036641778466E-3</c:v>
              </c:pt>
              <c:pt idx="688">
                <c:v>1.7055935423133928E-3</c:v>
              </c:pt>
              <c:pt idx="689">
                <c:v>1.703688988537776E-3</c:v>
              </c:pt>
              <c:pt idx="690">
                <c:v>1.7023197950061159E-3</c:v>
              </c:pt>
              <c:pt idx="691">
                <c:v>1.7015792699681055E-3</c:v>
              </c:pt>
              <c:pt idx="692">
                <c:v>1.7015178789668206E-3</c:v>
              </c:pt>
              <c:pt idx="693">
                <c:v>1.7021398056963439E-3</c:v>
              </c:pt>
              <c:pt idx="694">
                <c:v>1.7034026668900101E-3</c:v>
              </c:pt>
              <c:pt idx="695">
                <c:v>1.7052204006691566E-3</c:v>
              </c:pt>
              <c:pt idx="696">
                <c:v>1.7074691315162485E-3</c:v>
              </c:pt>
              <c:pt idx="697">
                <c:v>1.7099956121842588E-3</c:v>
              </c:pt>
              <c:pt idx="698">
                <c:v>1.7126276672403034E-3</c:v>
              </c:pt>
              <c:pt idx="699">
                <c:v>1.7151859265334888E-3</c:v>
              </c:pt>
              <c:pt idx="700">
                <c:v>1.7174960489707636E-3</c:v>
              </c:pt>
              <c:pt idx="702">
                <c:v>2.2025037806291175E-3</c:v>
              </c:pt>
              <c:pt idx="703">
                <c:v>2.2040688730275478E-3</c:v>
              </c:pt>
              <c:pt idx="704">
                <c:v>2.2048077948314212E-3</c:v>
              </c:pt>
              <c:pt idx="705">
                <c:v>2.2046701897553882E-3</c:v>
              </c:pt>
              <c:pt idx="706">
                <c:v>2.203665435355284E-3</c:v>
              </c:pt>
              <c:pt idx="707">
                <c:v>2.2018620039633823E-3</c:v>
              </c:pt>
              <c:pt idx="708">
                <c:v>2.1993827964134427E-3</c:v>
              </c:pt>
              <c:pt idx="709">
                <c:v>2.1963967665544009E-3</c:v>
              </c:pt>
              <c:pt idx="710">
                <c:v>2.1931074073280772E-3</c:v>
              </c:pt>
              <c:pt idx="711">
                <c:v>2.189738883065462E-3</c:v>
              </c:pt>
              <c:pt idx="712">
                <c:v>2.1865207530623937E-3</c:v>
              </c:pt>
              <c:pt idx="713">
                <c:v>2.1836723274974031E-3</c:v>
              </c:pt>
              <c:pt idx="714">
                <c:v>2.1813877218097655E-3</c:v>
              </c:pt>
              <c:pt idx="715">
                <c:v>2.1798226280569026E-3</c:v>
              </c:pt>
              <c:pt idx="716">
                <c:v>2.1790837047610092E-3</c:v>
              </c:pt>
              <c:pt idx="717">
                <c:v>2.1792213083091142E-3</c:v>
              </c:pt>
              <c:pt idx="718">
                <c:v>2.1802260612495076E-3</c:v>
              </c:pt>
              <c:pt idx="719">
                <c:v>2.1820294913493924E-3</c:v>
              </c:pt>
              <c:pt idx="720">
                <c:v>2.1845086978630585E-3</c:v>
              </c:pt>
              <c:pt idx="721">
                <c:v>2.1874947270121895E-3</c:v>
              </c:pt>
              <c:pt idx="722">
                <c:v>2.1907840859033451E-3</c:v>
              </c:pt>
              <c:pt idx="723">
                <c:v>2.1941526102283756E-3</c:v>
              </c:pt>
              <c:pt idx="724">
                <c:v>2.1973707406871897E-3</c:v>
              </c:pt>
              <c:pt idx="725">
                <c:v>2.2002191670701977E-3</c:v>
              </c:pt>
              <c:pt idx="726">
                <c:v>2.2025037738823785E-3</c:v>
              </c:pt>
              <c:pt idx="728">
                <c:v>2.7251377615866734E-3</c:v>
              </c:pt>
              <c:pt idx="729">
                <c:v>2.7267002321469118E-3</c:v>
              </c:pt>
              <c:pt idx="730">
                <c:v>2.7272413685432845E-3</c:v>
              </c:pt>
              <c:pt idx="731">
                <c:v>2.7267242932352363E-3</c:v>
              </c:pt>
              <c:pt idx="732">
                <c:v>2.7251842440403867E-3</c:v>
              </c:pt>
              <c:pt idx="733">
                <c:v>2.7227261727361795E-3</c:v>
              </c:pt>
              <c:pt idx="734">
                <c:v>2.7195175927717469E-3</c:v>
              </c:pt>
              <c:pt idx="735">
                <c:v>2.7157771635064553E-3</c:v>
              </c:pt>
              <c:pt idx="736">
                <c:v>2.7117597889401964E-3</c:v>
              </c:pt>
              <c:pt idx="737">
                <c:v>2.7077392464320308E-3</c:v>
              </c:pt>
              <c:pt idx="738">
                <c:v>2.703989529230962E-3</c:v>
              </c:pt>
              <c:pt idx="739">
                <c:v>2.700766174294174E-3</c:v>
              </c:pt>
              <c:pt idx="740">
                <c:v>2.6982888478706943E-3</c:v>
              </c:pt>
              <c:pt idx="741">
                <c:v>2.6967263756138352E-3</c:v>
              </c:pt>
              <c:pt idx="742">
                <c:v>2.6961852373952227E-3</c:v>
              </c:pt>
              <c:pt idx="743">
                <c:v>2.6967023108795938E-3</c:v>
              </c:pt>
              <c:pt idx="744">
                <c:v>2.6982423583736099E-3</c:v>
              </c:pt>
              <c:pt idx="745">
                <c:v>2.7007004282157362E-3</c:v>
              </c:pt>
              <c:pt idx="746">
                <c:v>2.7039090070564791E-3</c:v>
              </c:pt>
              <c:pt idx="747">
                <c:v>2.707649435613049E-3</c:v>
              </c:pt>
              <c:pt idx="748">
                <c:v>2.7116668099338532E-3</c:v>
              </c:pt>
              <c:pt idx="749">
                <c:v>2.7156873526765581E-3</c:v>
              </c:pt>
              <c:pt idx="750">
                <c:v>2.7194370705761767E-3</c:v>
              </c:pt>
              <c:pt idx="751">
                <c:v>2.7226604266279201E-3</c:v>
              </c:pt>
              <c:pt idx="752">
                <c:v>2.7251377545067781E-3</c:v>
              </c:pt>
              <c:pt idx="754">
                <c:v>3.4530533792141642E-3</c:v>
              </c:pt>
              <c:pt idx="755">
                <c:v>3.4535443000891148E-3</c:v>
              </c:pt>
              <c:pt idx="756">
                <c:v>3.4526736472432107E-3</c:v>
              </c:pt>
              <c:pt idx="757">
                <c:v>3.4505007542120431E-3</c:v>
              </c:pt>
              <c:pt idx="758">
                <c:v>3.4471737000222953E-3</c:v>
              </c:pt>
              <c:pt idx="759">
                <c:v>3.4429192178536835E-3</c:v>
              </c:pt>
              <c:pt idx="760">
                <c:v>3.4380272435518898E-3</c:v>
              </c:pt>
              <c:pt idx="761">
                <c:v>3.432831156985494E-3</c:v>
              </c:pt>
              <c:pt idx="762">
                <c:v>3.4276850627653886E-3</c:v>
              </c:pt>
              <c:pt idx="763">
                <c:v>3.4229396586076613E-3</c:v>
              </c:pt>
              <c:pt idx="764">
                <c:v>3.4189183358706607E-3</c:v>
              </c:pt>
              <c:pt idx="765">
                <c:v>3.4158951409746802E-3</c:v>
              </c:pt>
              <c:pt idx="766">
                <c:v>3.4140760995966628E-3</c:v>
              </c:pt>
              <c:pt idx="767">
                <c:v>3.4135851763648201E-3</c:v>
              </c:pt>
              <c:pt idx="768">
                <c:v>3.4144558268765085E-3</c:v>
              </c:pt>
              <c:pt idx="769">
                <c:v>3.4166287177552091E-3</c:v>
              </c:pt>
              <c:pt idx="770">
                <c:v>3.4199557701209259E-3</c:v>
              </c:pt>
              <c:pt idx="771">
                <c:v>3.4242102509182476E-3</c:v>
              </c:pt>
              <c:pt idx="772">
                <c:v>3.4291022243949426E-3</c:v>
              </c:pt>
              <c:pt idx="773">
                <c:v>3.4342983107386611E-3</c:v>
              </c:pt>
              <c:pt idx="774">
                <c:v>3.439444405353684E-3</c:v>
              </c:pt>
              <c:pt idx="775">
                <c:v>3.4441898104970122E-3</c:v>
              </c:pt>
              <c:pt idx="776">
                <c:v>3.4482111347431304E-3</c:v>
              </c:pt>
              <c:pt idx="777">
                <c:v>3.4512343315689E-3</c:v>
              </c:pt>
              <c:pt idx="778">
                <c:v>3.4530533751658665E-3</c:v>
              </c:pt>
              <c:pt idx="780">
                <c:v>4.9742180537030046E-3</c:v>
              </c:pt>
              <c:pt idx="781">
                <c:v>4.9740162696495357E-3</c:v>
              </c:pt>
              <c:pt idx="782">
                <c:v>4.9720059508669319E-3</c:v>
              </c:pt>
              <c:pt idx="783">
                <c:v>4.968324097218685E-3</c:v>
              </c:pt>
              <c:pt idx="784">
                <c:v>4.9632216208743331E-3</c:v>
              </c:pt>
              <c:pt idx="785">
                <c:v>4.9570462470646644E-3</c:v>
              </c:pt>
              <c:pt idx="786">
                <c:v>4.9502188171886919E-3</c:v>
              </c:pt>
              <c:pt idx="787">
                <c:v>4.9432046091760148E-3</c:v>
              </c:pt>
              <c:pt idx="788">
                <c:v>4.9364816295739281E-3</c:v>
              </c:pt>
              <c:pt idx="789">
                <c:v>4.930508038200521E-3</c:v>
              </c:pt>
              <c:pt idx="790">
                <c:v>4.9256909253191841E-3</c:v>
              </c:pt>
              <c:pt idx="791">
                <c:v>4.9223585691178717E-3</c:v>
              </c:pt>
              <c:pt idx="792">
                <c:v>4.9207380640995226E-3</c:v>
              </c:pt>
              <c:pt idx="793">
                <c:v>4.9209398449714184E-3</c:v>
              </c:pt>
              <c:pt idx="794">
                <c:v>4.9229501607045475E-3</c:v>
              </c:pt>
              <c:pt idx="795">
                <c:v>4.9266320116432335E-3</c:v>
              </c:pt>
              <c:pt idx="796">
                <c:v>4.9317344858025936E-3</c:v>
              </c:pt>
              <c:pt idx="797">
                <c:v>4.9379098581007388E-3</c:v>
              </c:pt>
              <c:pt idx="798">
                <c:v>4.9447372872416665E-3</c:v>
              </c:pt>
              <c:pt idx="799">
                <c:v>4.9517514953458693E-3</c:v>
              </c:pt>
              <c:pt idx="800">
                <c:v>4.9584744758598143E-3</c:v>
              </c:pt>
              <c:pt idx="801">
                <c:v>4.9644480689032718E-3</c:v>
              </c:pt>
              <c:pt idx="802">
                <c:v>4.9692651840990395E-3</c:v>
              </c:pt>
              <c:pt idx="803">
                <c:v>4.9725975431014376E-3</c:v>
              </c:pt>
              <c:pt idx="804">
                <c:v>4.9742180512166384E-3</c:v>
              </c:pt>
              <c:pt idx="806">
                <c:v>7.1545413882819972E-3</c:v>
              </c:pt>
              <c:pt idx="807">
                <c:v>7.153837116774385E-3</c:v>
              </c:pt>
              <c:pt idx="808">
                <c:v>7.1507131089975848E-3</c:v>
              </c:pt>
              <c:pt idx="809">
                <c:v>7.1453822608577942E-3</c:v>
              </c:pt>
              <c:pt idx="810">
                <c:v>7.1382078607417918E-3</c:v>
              </c:pt>
              <c:pt idx="811">
                <c:v>7.1296788320208502E-3</c:v>
              </c:pt>
              <c:pt idx="812">
                <c:v>7.1203764137405335E-3</c:v>
              </c:pt>
              <c:pt idx="813">
                <c:v>7.1109345501516579E-3</c:v>
              </c:pt>
              <c:pt idx="814">
                <c:v>7.1019966884696478E-3</c:v>
              </c:pt>
              <c:pt idx="815">
                <c:v>7.0941719290227344E-3</c:v>
              </c:pt>
              <c:pt idx="816">
                <c:v>7.0879935160830989E-3</c:v>
              </c:pt>
              <c:pt idx="817">
                <c:v>7.0838824981613773E-3</c:v>
              </c:pt>
              <c:pt idx="818">
                <c:v>7.0821190342547202E-3</c:v>
              </c:pt>
              <c:pt idx="819">
                <c:v>7.0828233014796002E-3</c:v>
              </c:pt>
              <c:pt idx="820">
                <c:v>7.0859473052022771E-3</c:v>
              </c:pt>
              <c:pt idx="821">
                <c:v>7.0912781497928365E-3</c:v>
              </c:pt>
              <c:pt idx="822">
                <c:v>7.098452547106374E-3</c:v>
              </c:pt>
              <c:pt idx="823">
                <c:v>7.1069815739626006E-3</c:v>
              </c:pt>
              <c:pt idx="824">
                <c:v>7.1162839914430277E-3</c:v>
              </c:pt>
              <c:pt idx="825">
                <c:v>7.1257258553513517E-3</c:v>
              </c:pt>
              <c:pt idx="826">
                <c:v>7.1346637184503785E-3</c:v>
              </c:pt>
              <c:pt idx="827">
                <c:v>7.1424884803153081E-3</c:v>
              </c:pt>
              <c:pt idx="828">
                <c:v>7.1486668965091774E-3</c:v>
              </c:pt>
              <c:pt idx="829">
                <c:v>7.1527779182995778E-3</c:v>
              </c:pt>
              <c:pt idx="830">
                <c:v>7.1545413864257165E-3</c:v>
              </c:pt>
              <c:pt idx="832">
                <c:v>8.4096052223327725E-3</c:v>
              </c:pt>
              <c:pt idx="833">
                <c:v>8.40856902158265E-3</c:v>
              </c:pt>
              <c:pt idx="834">
                <c:v>8.4041337925180523E-3</c:v>
              </c:pt>
              <c:pt idx="835">
                <c:v>8.3966017885833896E-3</c:v>
              </c:pt>
              <c:pt idx="836">
                <c:v>8.3864863032522084E-3</c:v>
              </c:pt>
              <c:pt idx="837">
                <c:v>8.3744766899352795E-3</c:v>
              </c:pt>
              <c:pt idx="838">
                <c:v>8.3613913836983397E-3</c:v>
              </c:pt>
              <c:pt idx="839">
                <c:v>8.3481221262809192E-3</c:v>
              </c:pt>
              <c:pt idx="840">
                <c:v>8.3355731953878975E-3</c:v>
              </c:pt>
              <c:pt idx="841">
                <c:v>8.3245997796760098E-3</c:v>
              </c:pt>
              <c:pt idx="842">
                <c:v>8.315949699076888E-3</c:v>
              </c:pt>
              <c:pt idx="843">
                <c:v>8.3102124421191737E-3</c:v>
              </c:pt>
              <c:pt idx="844">
                <c:v>8.3077789932710176E-3</c:v>
              </c:pt>
              <c:pt idx="845">
                <c:v>8.30881518800234E-3</c:v>
              </c:pt>
              <c:pt idx="846">
                <c:v>8.3132504113748711E-3</c:v>
              </c:pt>
              <c:pt idx="847">
                <c:v>8.3207824103321039E-3</c:v>
              </c:pt>
              <c:pt idx="848">
                <c:v>8.3308978917396963E-3</c:v>
              </c:pt>
              <c:pt idx="849">
                <c:v>8.3429075024542658E-3</c:v>
              </c:pt>
              <c:pt idx="850">
                <c:v>8.3559928075874167E-3</c:v>
              </c:pt>
              <c:pt idx="851">
                <c:v>8.3692620654748449E-3</c:v>
              </c:pt>
              <c:pt idx="852">
                <c:v>8.3818109983796393E-3</c:v>
              </c:pt>
              <c:pt idx="853">
                <c:v>8.3927844175079643E-3</c:v>
              </c:pt>
              <c:pt idx="854">
                <c:v>8.4014345026953655E-3</c:v>
              </c:pt>
              <c:pt idx="855">
                <c:v>8.4071717651005157E-3</c:v>
              </c:pt>
              <c:pt idx="856">
                <c:v>8.4096052198840334E-3</c:v>
              </c:pt>
              <c:pt idx="858">
                <c:v>1.0449815339156262E-2</c:v>
              </c:pt>
              <c:pt idx="859">
                <c:v>1.0447989740638514E-2</c:v>
              </c:pt>
              <c:pt idx="860">
                <c:v>1.0441912661423766E-2</c:v>
              </c:pt>
              <c:pt idx="861">
                <c:v>1.0431998244298748E-2</c:v>
              </c:pt>
              <c:pt idx="862">
                <c:v>1.0418922140212191E-2</c:v>
              </c:pt>
              <c:pt idx="863">
                <c:v>1.0403575463792464E-2</c:v>
              </c:pt>
              <c:pt idx="864">
                <c:v>1.0387004065375708E-2</c:v>
              </c:pt>
              <c:pt idx="865">
                <c:v>1.0370337258054255E-2</c:v>
              </c:pt>
              <c:pt idx="866">
                <c:v>1.0354710856877756E-2</c:v>
              </c:pt>
              <c:pt idx="867">
                <c:v>1.0341189774956785E-2</c:v>
              </c:pt>
              <c:pt idx="868">
                <c:v>1.0330695451415057E-2</c:v>
              </c:pt>
              <c:pt idx="869">
                <c:v>1.0323943056853918E-2</c:v>
              </c:pt>
              <c:pt idx="870">
                <c:v>1.0321392755671727E-2</c:v>
              </c:pt>
              <c:pt idx="871">
                <c:v>1.0323218346629581E-2</c:v>
              </c:pt>
              <c:pt idx="872">
                <c:v>1.0329295418756353E-2</c:v>
              </c:pt>
              <c:pt idx="873">
                <c:v>1.0339209829748347E-2</c:v>
              </c:pt>
              <c:pt idx="874">
                <c:v>1.0352285929074785E-2</c:v>
              </c:pt>
              <c:pt idx="875">
                <c:v>1.0367632602431695E-2</c:v>
              </c:pt>
              <c:pt idx="876">
                <c:v>1.0384203999691661E-2</c:v>
              </c:pt>
              <c:pt idx="877">
                <c:v>1.0400870807841182E-2</c:v>
              </c:pt>
              <c:pt idx="878">
                <c:v>1.041649721177418E-2</c:v>
              </c:pt>
              <c:pt idx="879">
                <c:v>1.0430018298192227E-2</c:v>
              </c:pt>
              <c:pt idx="880">
                <c:v>1.0440512627665139E-2</c:v>
              </c:pt>
              <c:pt idx="881">
                <c:v>1.0447265029187374E-2</c:v>
              </c:pt>
              <c:pt idx="882">
                <c:v>1.044981533788618E-2</c:v>
              </c:pt>
              <c:pt idx="884">
                <c:v>1.2300968352392689E-2</c:v>
              </c:pt>
              <c:pt idx="885">
                <c:v>1.229877554017271E-2</c:v>
              </c:pt>
              <c:pt idx="886">
                <c:v>1.2291558412641344E-2</c:v>
              </c:pt>
              <c:pt idx="887">
                <c:v>1.2279808804971771E-2</c:v>
              </c:pt>
              <c:pt idx="888">
                <c:v>1.2264327433279633E-2</c:v>
              </c:pt>
              <c:pt idx="889">
                <c:v>1.2246169327158661E-2</c:v>
              </c:pt>
              <c:pt idx="890">
                <c:v>1.2226571931178022E-2</c:v>
              </c:pt>
              <c:pt idx="891">
                <c:v>1.2206870775104123E-2</c:v>
              </c:pt>
              <c:pt idx="892">
                <c:v>1.2188408459780219E-2</c:v>
              </c:pt>
              <c:pt idx="893">
                <c:v>1.2172443161123977E-2</c:v>
              </c:pt>
              <c:pt idx="894">
                <c:v>1.2160062887542535E-2</c:v>
              </c:pt>
              <c:pt idx="895">
                <c:v>1.2152111333978866E-2</c:v>
              </c:pt>
              <c:pt idx="896">
                <c:v>1.2149130385512184E-2</c:v>
              </c:pt>
              <c:pt idx="897">
                <c:v>1.215132318879592E-2</c:v>
              </c:pt>
              <c:pt idx="898">
                <c:v>1.2158540307952969E-2</c:v>
              </c:pt>
              <c:pt idx="899">
                <c:v>1.2170289908380845E-2</c:v>
              </c:pt>
              <c:pt idx="900">
                <c:v>1.2185771274457417E-2</c:v>
              </c:pt>
              <c:pt idx="901">
                <c:v>1.2203929376971645E-2</c:v>
              </c:pt>
              <c:pt idx="902">
                <c:v>1.2223526771600155E-2</c:v>
              </c:pt>
              <c:pt idx="903">
                <c:v>1.2243227928668689E-2</c:v>
              </c:pt>
              <c:pt idx="904">
                <c:v>1.2261690247266206E-2</c:v>
              </c:pt>
              <c:pt idx="905">
                <c:v>1.2277655551251945E-2</c:v>
              </c:pt>
              <c:pt idx="906">
                <c:v>1.2290035831855577E-2</c:v>
              </c:pt>
              <c:pt idx="907">
                <c:v>1.2297987393655577E-2</c:v>
              </c:pt>
              <c:pt idx="908">
                <c:v>1.2300968351011436E-2</c:v>
              </c:pt>
              <c:pt idx="910">
                <c:v>1.2907788208959567E-2</c:v>
              </c:pt>
              <c:pt idx="911">
                <c:v>1.2905455359783685E-2</c:v>
              </c:pt>
              <c:pt idx="912">
                <c:v>1.2897803276469557E-2</c:v>
              </c:pt>
              <c:pt idx="913">
                <c:v>1.2885353435699654E-2</c:v>
              </c:pt>
              <c:pt idx="914">
                <c:v>1.2868954273304509E-2</c:v>
              </c:pt>
              <c:pt idx="915">
                <c:v>1.2849723364779587E-2</c:v>
              </c:pt>
              <c:pt idx="916">
                <c:v>1.2828971264384006E-2</c:v>
              </c:pt>
              <c:pt idx="917">
                <c:v>1.2808112193059211E-2</c:v>
              </c:pt>
              <c:pt idx="918">
                <c:v>1.2788567661636613E-2</c:v>
              </c:pt>
              <c:pt idx="919">
                <c:v>1.2771669597251378E-2</c:v>
              </c:pt>
              <c:pt idx="920">
                <c:v>1.2758569574735359E-2</c:v>
              </c:pt>
              <c:pt idx="921">
                <c:v>1.2750160338717892E-2</c:v>
              </c:pt>
              <c:pt idx="922">
                <c:v>1.2747014964572111E-2</c:v>
              </c:pt>
              <c:pt idx="923">
                <c:v>1.2749347804286529E-2</c:v>
              </c:pt>
              <c:pt idx="924">
                <c:v>1.2756999878735457E-2</c:v>
              </c:pt>
              <c:pt idx="925">
                <c:v>1.2769449711840571E-2</c:v>
              </c:pt>
              <c:pt idx="926">
                <c:v>1.2785848868293679E-2</c:v>
              </c:pt>
              <c:pt idx="927">
                <c:v>1.2805079773004257E-2</c:v>
              </c:pt>
              <c:pt idx="928">
                <c:v>1.282583187197313E-2</c:v>
              </c:pt>
              <c:pt idx="929">
                <c:v>1.2846690944356075E-2</c:v>
              </c:pt>
              <c:pt idx="930">
                <c:v>1.2866235479249578E-2</c:v>
              </c:pt>
              <c:pt idx="931">
                <c:v>1.288313354928193E-2</c:v>
              </c:pt>
              <c:pt idx="932">
                <c:v>1.2896233579236438E-2</c:v>
              </c:pt>
              <c:pt idx="933">
                <c:v>1.2904642823976848E-2</c:v>
              </c:pt>
              <c:pt idx="934">
                <c:v>1.290778820753557E-2</c:v>
              </c:pt>
              <c:pt idx="936">
                <c:v>1.5030024588191715E-2</c:v>
              </c:pt>
              <c:pt idx="937">
                <c:v>1.5027047904168679E-2</c:v>
              </c:pt>
              <c:pt idx="938">
                <c:v>1.5017630303582616E-2</c:v>
              </c:pt>
              <c:pt idx="939">
                <c:v>1.5002413580165875E-2</c:v>
              </c:pt>
              <c:pt idx="940">
                <c:v>1.4982434728174749E-2</c:v>
              </c:pt>
              <c:pt idx="941">
                <c:v>1.4959055272964908E-2</c:v>
              </c:pt>
              <c:pt idx="942">
                <c:v>1.4933868485315078E-2</c:v>
              </c:pt>
              <c:pt idx="943">
                <c:v>1.4908590802687645E-2</c:v>
              </c:pt>
              <c:pt idx="944">
                <c:v>1.4884944856885737E-2</c:v>
              </c:pt>
              <c:pt idx="945">
                <c:v>1.4864542079576316E-2</c:v>
              </c:pt>
              <c:pt idx="946">
                <c:v>1.484877288591663E-2</c:v>
              </c:pt>
              <c:pt idx="947">
                <c:v>1.4838711920086215E-2</c:v>
              </c:pt>
              <c:pt idx="948">
                <c:v>1.4835044820083028E-2</c:v>
              </c:pt>
              <c:pt idx="949">
                <c:v>1.4838021492640364E-2</c:v>
              </c:pt>
              <c:pt idx="950">
                <c:v>1.4847439082500869E-2</c:v>
              </c:pt>
              <c:pt idx="951">
                <c:v>1.4862655796663118E-2</c:v>
              </c:pt>
              <c:pt idx="952">
                <c:v>1.4882634641501498E-2</c:v>
              </c:pt>
              <c:pt idx="953">
                <c:v>1.4906014092147788E-2</c:v>
              </c:pt>
              <c:pt idx="954">
                <c:v>1.493120087813426E-2</c:v>
              </c:pt>
              <c:pt idx="955">
                <c:v>1.495647856211188E-2</c:v>
              </c:pt>
              <c:pt idx="956">
                <c:v>1.498012451218551E-2</c:v>
              </c:pt>
              <c:pt idx="957">
                <c:v>1.5000527296397078E-2</c:v>
              </c:pt>
              <c:pt idx="958">
                <c:v>1.5016296499118965E-2</c:v>
              </c:pt>
              <c:pt idx="959">
                <c:v>1.502635747555406E-2</c:v>
              </c:pt>
              <c:pt idx="960">
                <c:v>1.5030024586981716E-2</c:v>
              </c:pt>
              <c:pt idx="962">
                <c:v>1.4446460295328537E-2</c:v>
              </c:pt>
              <c:pt idx="963">
                <c:v>1.4443836974313867E-2</c:v>
              </c:pt>
              <c:pt idx="964">
                <c:v>1.4435210879633172E-2</c:v>
              </c:pt>
              <c:pt idx="965">
                <c:v>1.4421169865214863E-2</c:v>
              </c:pt>
              <c:pt idx="966">
                <c:v>1.4402670802712942E-2</c:v>
              </c:pt>
              <c:pt idx="967">
                <c:v>1.4380974372303814E-2</c:v>
              </c:pt>
              <c:pt idx="968">
                <c:v>1.4357559149440294E-2</c:v>
              </c:pt>
              <c:pt idx="969">
                <c:v>1.4334020842406899E-2</c:v>
              </c:pt>
              <c:pt idx="970">
                <c:v>1.4311963547468503E-2</c:v>
              </c:pt>
              <c:pt idx="971">
                <c:v>1.4292890432392178E-2</c:v>
              </c:pt>
              <c:pt idx="972">
                <c:v>1.4278101298077373E-2</c:v>
              </c:pt>
              <c:pt idx="973">
                <c:v>1.4268603999298071E-2</c:v>
              </c:pt>
              <c:pt idx="974">
                <c:v>1.4265045761085228E-2</c:v>
              </c:pt>
              <c:pt idx="975">
                <c:v>1.4267669071423161E-2</c:v>
              </c:pt>
              <c:pt idx="976">
                <c:v>1.4276295156098894E-2</c:v>
              </c:pt>
              <c:pt idx="977">
                <c:v>1.4290336161865834E-2</c:v>
              </c:pt>
              <c:pt idx="978">
                <c:v>1.4308835217659552E-2</c:v>
              </c:pt>
              <c:pt idx="979">
                <c:v>1.4330531643760804E-2</c:v>
              </c:pt>
              <c:pt idx="980">
                <c:v>1.4353946865010342E-2</c:v>
              </c:pt>
              <c:pt idx="981">
                <c:v>1.4377485173233645E-2</c:v>
              </c:pt>
              <c:pt idx="982">
                <c:v>1.4399542472084744E-2</c:v>
              </c:pt>
              <c:pt idx="983">
                <c:v>1.4418615593529926E-2</c:v>
              </c:pt>
              <c:pt idx="984">
                <c:v>1.4433404736235713E-2</c:v>
              </c:pt>
              <c:pt idx="985">
                <c:v>1.4442902044856293E-2</c:v>
              </c:pt>
              <c:pt idx="986">
                <c:v>1.4446460293690041E-2</c:v>
              </c:pt>
              <c:pt idx="988">
                <c:v>1.6960089390783466E-2</c:v>
              </c:pt>
              <c:pt idx="989">
                <c:v>1.6956492851133726E-2</c:v>
              </c:pt>
              <c:pt idx="990">
                <c:v>1.6945177411291222E-2</c:v>
              </c:pt>
              <c:pt idx="991">
                <c:v>1.6926914199560172E-2</c:v>
              </c:pt>
              <c:pt idx="992">
                <c:v>1.6902947823281316E-2</c:v>
              </c:pt>
              <c:pt idx="993">
                <c:v>1.6874911550922817E-2</c:v>
              </c:pt>
              <c:pt idx="994">
                <c:v>1.6844716007565215E-2</c:v>
              </c:pt>
              <c:pt idx="995">
                <c:v>1.6814418968997016E-2</c:v>
              </c:pt>
              <c:pt idx="996">
                <c:v>1.678608512773562E-2</c:v>
              </c:pt>
              <c:pt idx="997">
                <c:v>1.676164538768472E-2</c:v>
              </c:pt>
              <c:pt idx="998">
                <c:v>1.6742765276262006E-2</c:v>
              </c:pt>
              <c:pt idx="999">
                <c:v>1.6730731441490666E-2</c:v>
              </c:pt>
              <c:pt idx="1000">
                <c:v>1.6726363969088054E-2</c:v>
              </c:pt>
              <c:pt idx="1001">
                <c:v>1.6729960494995366E-2</c:v>
              </c:pt>
              <c:pt idx="1002">
                <c:v>1.6741275921985928E-2</c:v>
              </c:pt>
              <c:pt idx="1003">
                <c:v>1.6759539122631364E-2</c:v>
              </c:pt>
              <c:pt idx="1004">
                <c:v>1.6783505490346393E-2</c:v>
              </c:pt>
              <c:pt idx="1005">
                <c:v>1.6811541757246466E-2</c:v>
              </c:pt>
              <c:pt idx="1006">
                <c:v>1.6841737298623028E-2</c:v>
              </c:pt>
              <c:pt idx="1007">
                <c:v>1.6872034338822575E-2</c:v>
              </c:pt>
              <c:pt idx="1008">
                <c:v>1.6900368185216532E-2</c:v>
              </c:pt>
              <c:pt idx="1009">
                <c:v>1.6924807933551434E-2</c:v>
              </c:pt>
              <c:pt idx="1010">
                <c:v>1.6943688055845049E-2</c:v>
              </c:pt>
              <c:pt idx="1011">
                <c:v>1.6955721903333356E-2</c:v>
              </c:pt>
              <c:pt idx="1012">
                <c:v>1.6960089389432356E-2</c:v>
              </c:pt>
              <c:pt idx="1014">
                <c:v>1.8022184530809934E-2</c:v>
              </c:pt>
              <c:pt idx="1015">
                <c:v>1.8018393007707453E-2</c:v>
              </c:pt>
              <c:pt idx="1016">
                <c:v>1.8006366140306148E-2</c:v>
              </c:pt>
              <c:pt idx="1017">
                <c:v>1.7986923539508756E-2</c:v>
              </c:pt>
              <c:pt idx="1018">
                <c:v>1.7961390186048781E-2</c:v>
              </c:pt>
              <c:pt idx="1019">
                <c:v>1.7931506135269074E-2</c:v>
              </c:pt>
              <c:pt idx="1020">
                <c:v>1.7899307935259814E-2</c:v>
              </c:pt>
              <c:pt idx="1021">
                <c:v>1.7866989839511599E-2</c:v>
              </c:pt>
              <c:pt idx="1022">
                <c:v>1.783675427220914E-2</c:v>
              </c:pt>
              <c:pt idx="1023">
                <c:v>1.7810661736705872E-2</c:v>
              </c:pt>
              <c:pt idx="1024">
                <c:v>1.7790490395665846E-2</c:v>
              </c:pt>
              <c:pt idx="1025">
                <c:v>1.7777614892251555E-2</c:v>
              </c:pt>
              <c:pt idx="1026">
                <c:v>1.7772912670490974E-2</c:v>
              </c:pt>
              <c:pt idx="1027">
                <c:v>1.7776704178934295E-2</c:v>
              </c:pt>
              <c:pt idx="1028">
                <c:v>1.7788731032621057E-2</c:v>
              </c:pt>
              <c:pt idx="1029">
                <c:v>1.7808173621583139E-2</c:v>
              </c:pt>
              <c:pt idx="1030">
                <c:v>1.7833706965893599E-2</c:v>
              </c:pt>
              <c:pt idx="1031">
                <c:v>1.786359101083311E-2</c:v>
              </c:pt>
              <c:pt idx="1032">
                <c:v>1.7895789208709489E-2</c:v>
              </c:pt>
              <c:pt idx="1033">
                <c:v>1.7928107306177495E-2</c:v>
              </c:pt>
              <c:pt idx="1034">
                <c:v>1.7958342878935211E-2</c:v>
              </c:pt>
              <c:pt idx="1035">
                <c:v>1.7984435423257443E-2</c:v>
              </c:pt>
              <c:pt idx="1036">
                <c:v>1.8004606775879128E-2</c:v>
              </c:pt>
              <c:pt idx="1037">
                <c:v>1.8017482292848521E-2</c:v>
              </c:pt>
              <c:pt idx="1038">
                <c:v>1.8022184529213874E-2</c:v>
              </c:pt>
              <c:pt idx="1040">
                <c:v>1.828887176384238E-2</c:v>
              </c:pt>
              <c:pt idx="1041">
                <c:v>1.828489685455436E-2</c:v>
              </c:pt>
              <c:pt idx="1042">
                <c:v>1.8272366075419155E-2</c:v>
              </c:pt>
              <c:pt idx="1043">
                <c:v>1.8252133378081552E-2</c:v>
              </c:pt>
              <c:pt idx="1044">
                <c:v>1.8225577587033116E-2</c:v>
              </c:pt>
              <c:pt idx="1045">
                <c:v>1.8194508435028688E-2</c:v>
              </c:pt>
              <c:pt idx="1046">
                <c:v>1.816104323282525E-2</c:v>
              </c:pt>
              <c:pt idx="1047">
                <c:v>1.8127462577994326E-2</c:v>
              </c:pt>
              <c:pt idx="1048">
                <c:v>1.8096054936010932E-2</c:v>
              </c:pt>
              <c:pt idx="1049">
                <c:v>1.8068960685158123E-2</c:v>
              </c:pt>
              <c:pt idx="1050">
                <c:v>1.8048026253326025E-2</c:v>
              </c:pt>
              <c:pt idx="1051">
                <c:v>1.8034678287038593E-2</c:v>
              </c:pt>
              <c:pt idx="1052">
                <c:v>1.8029826427878592E-2</c:v>
              </c:pt>
              <c:pt idx="1053">
                <c:v>1.8033801321934769E-2</c:v>
              </c:pt>
              <c:pt idx="1054">
                <c:v>1.8046332086823789E-2</c:v>
              </c:pt>
              <c:pt idx="1055">
                <c:v>1.8066564771871716E-2</c:v>
              </c:pt>
              <c:pt idx="1056">
                <c:v>1.8093120553424505E-2</c:v>
              </c:pt>
              <c:pt idx="1057">
                <c:v>1.8124189699374436E-2</c:v>
              </c:pt>
              <c:pt idx="1058">
                <c:v>1.8157654899377117E-2</c:v>
              </c:pt>
              <c:pt idx="1059">
                <c:v>1.8191235556011015E-2</c:v>
              </c:pt>
              <c:pt idx="1060">
                <c:v>1.8222643203678234E-2</c:v>
              </c:pt>
              <c:pt idx="1061">
                <c:v>1.8249737463708383E-2</c:v>
              </c:pt>
              <c:pt idx="1062">
                <c:v>1.8270671907585915E-2</c:v>
              </c:pt>
              <c:pt idx="1063">
                <c:v>1.8284019887965991E-2</c:v>
              </c:pt>
              <c:pt idx="1064">
                <c:v>1.8288871762305467E-2</c:v>
              </c:pt>
              <c:pt idx="1066">
                <c:v>1.9460076663125297E-2</c:v>
              </c:pt>
              <c:pt idx="1067">
                <c:v>1.9455621038250877E-2</c:v>
              </c:pt>
              <c:pt idx="1068">
                <c:v>1.9441665828017041E-2</c:v>
              </c:pt>
              <c:pt idx="1069">
                <c:v>1.9419162056666099E-2</c:v>
              </c:pt>
              <c:pt idx="1070">
                <c:v>1.9389643318586058E-2</c:v>
              </c:pt>
              <c:pt idx="1071">
                <c:v>1.9355121266417485E-2</c:v>
              </c:pt>
              <c:pt idx="1072">
                <c:v>1.9317948520289806E-2</c:v>
              </c:pt>
              <c:pt idx="1073">
                <c:v>1.9280658340693427E-2</c:v>
              </c:pt>
              <c:pt idx="1074">
                <c:v>1.9245791991013273E-2</c:v>
              </c:pt>
              <c:pt idx="1075">
                <c:v>1.9215725554678476E-2</c:v>
              </c:pt>
              <c:pt idx="1076">
                <c:v>1.9192508009049827E-2</c:v>
              </c:pt>
              <c:pt idx="1077">
                <c:v>1.9177721591038834E-2</c:v>
              </c:pt>
              <c:pt idx="1078">
                <c:v>1.9172373970307913E-2</c:v>
              </c:pt>
              <c:pt idx="1079">
                <c:v>1.9176829578267888E-2</c:v>
              </c:pt>
              <c:pt idx="1080">
                <c:v>1.9190784772686705E-2</c:v>
              </c:pt>
              <c:pt idx="1081">
                <c:v>1.921328853039982E-2</c:v>
              </c:pt>
              <c:pt idx="1082">
                <c:v>1.9242807257948618E-2</c:v>
              </c:pt>
              <c:pt idx="1083">
                <c:v>1.9277329303410223E-2</c:v>
              </c:pt>
              <c:pt idx="1084">
                <c:v>1.9314502047112277E-2</c:v>
              </c:pt>
              <c:pt idx="1085">
                <c:v>1.9351792228729674E-2</c:v>
              </c:pt>
              <c:pt idx="1086">
                <c:v>1.9386658584739761E-2</c:v>
              </c:pt>
              <c:pt idx="1087">
                <c:v>1.9416725031282032E-2</c:v>
              </c:pt>
              <c:pt idx="1088">
                <c:v>1.9439942590300071E-2</c:v>
              </c:pt>
              <c:pt idx="1089">
                <c:v>1.9454729023969913E-2</c:v>
              </c:pt>
              <c:pt idx="1090">
                <c:v>1.946007666156201E-2</c:v>
              </c:pt>
              <c:pt idx="1092">
                <c:v>1.7104419643721738E-2</c:v>
              </c:pt>
              <c:pt idx="1093">
                <c:v>1.7100774538893915E-2</c:v>
              </c:pt>
              <c:pt idx="1094">
                <c:v>1.7088971425469415E-2</c:v>
              </c:pt>
              <c:pt idx="1095">
                <c:v>1.7069814665891608E-2</c:v>
              </c:pt>
              <c:pt idx="1096">
                <c:v>1.704460976129285E-2</c:v>
              </c:pt>
              <c:pt idx="1097">
                <c:v>1.7015074383775312E-2</c:v>
              </c:pt>
              <c:pt idx="1098">
                <c:v>1.6983221319929388E-2</c:v>
              </c:pt>
              <c:pt idx="1099">
                <c:v>1.6951221302793265E-2</c:v>
              </c:pt>
              <c:pt idx="1100">
                <c:v>1.6921255080026114E-2</c:v>
              </c:pt>
              <c:pt idx="1101">
                <c:v>1.6895364799601666E-2</c:v>
              </c:pt>
              <c:pt idx="1102">
                <c:v>1.6875314840838557E-2</c:v>
              </c:pt>
              <c:pt idx="1103">
                <c:v>1.6862471574900069E-2</c:v>
              </c:pt>
              <c:pt idx="1104">
                <c:v>1.6857710248884116E-2</c:v>
              </c:pt>
              <c:pt idx="1105">
                <c:v>1.6861355339197057E-2</c:v>
              </c:pt>
              <c:pt idx="1106">
                <c:v>1.6873158439029184E-2</c:v>
              </c:pt>
              <c:pt idx="1107">
                <c:v>1.6892315186863426E-2</c:v>
              </c:pt>
              <c:pt idx="1108">
                <c:v>1.6917520082367726E-2</c:v>
              </c:pt>
              <c:pt idx="1109">
                <c:v>1.6947055454059692E-2</c:v>
              </c:pt>
              <c:pt idx="1110">
                <c:v>1.6978908515745923E-2</c:v>
              </c:pt>
              <c:pt idx="1111">
                <c:v>1.7010908534535425E-2</c:v>
              </c:pt>
              <c:pt idx="1112">
                <c:v>1.7040874762656342E-2</c:v>
              </c:pt>
              <c:pt idx="1113">
                <c:v>1.7066765051770096E-2</c:v>
              </c:pt>
              <c:pt idx="1114">
                <c:v>1.7086815021965886E-2</c:v>
              </c:pt>
              <c:pt idx="1115">
                <c:v>1.7099658301301314E-2</c:v>
              </c:pt>
              <c:pt idx="1116">
                <c:v>1.7104419641765494E-2</c:v>
              </c:pt>
              <c:pt idx="1118">
                <c:v>2.225547817611628E-2</c:v>
              </c:pt>
              <c:pt idx="1119">
                <c:v>2.224949083820844E-2</c:v>
              </c:pt>
              <c:pt idx="1120">
                <c:v>2.2231101438250502E-2</c:v>
              </c:pt>
              <c:pt idx="1121">
                <c:v>2.2201563183099869E-2</c:v>
              </c:pt>
              <c:pt idx="1122">
                <c:v>2.2162889055452824E-2</c:v>
              </c:pt>
              <c:pt idx="1123">
                <c:v>2.2117714632439792E-2</c:v>
              </c:pt>
              <c:pt idx="1124">
                <c:v>2.2069118475450945E-2</c:v>
              </c:pt>
              <c:pt idx="1125">
                <c:v>2.2020412331325286E-2</c:v>
              </c:pt>
              <c:pt idx="1126">
                <c:v>2.1974915442341269E-2</c:v>
              </c:pt>
              <c:pt idx="1127">
                <c:v>2.1935728345405785E-2</c:v>
              </c:pt>
              <c:pt idx="1128">
                <c:v>2.1905521575648505E-2</c:v>
              </c:pt>
              <c:pt idx="1129">
                <c:v>2.1886353673918307E-2</c:v>
              </c:pt>
              <c:pt idx="1130">
                <c:v>2.1879530900666602E-2</c:v>
              </c:pt>
              <c:pt idx="1131">
                <c:v>2.1885518216481829E-2</c:v>
              </c:pt>
              <c:pt idx="1132">
                <c:v>2.1903907595802841E-2</c:v>
              </c:pt>
              <c:pt idx="1133">
                <c:v>2.1933445833178609E-2</c:v>
              </c:pt>
              <c:pt idx="1134">
                <c:v>2.1972119947124173E-2</c:v>
              </c:pt>
              <c:pt idx="1135">
                <c:v>2.2017294361442841E-2</c:v>
              </c:pt>
              <c:pt idx="1136">
                <c:v>2.2065890515336948E-2</c:v>
              </c:pt>
              <c:pt idx="1137">
                <c:v>2.2114596662178392E-2</c:v>
              </c:pt>
              <c:pt idx="1138">
                <c:v>2.2160093559503644E-2</c:v>
              </c:pt>
              <c:pt idx="1139">
                <c:v>2.2199280669837368E-2</c:v>
              </c:pt>
              <c:pt idx="1140">
                <c:v>2.2229487457136831E-2</c:v>
              </c:pt>
              <c:pt idx="1141">
                <c:v>2.2248655379357683E-2</c:v>
              </c:pt>
              <c:pt idx="1142">
                <c:v>2.2255478174652107E-2</c:v>
              </c:pt>
              <c:pt idx="1144">
                <c:v>2.1446718339080677E-2</c:v>
              </c:pt>
              <c:pt idx="1145">
                <c:v>2.1441120317862598E-2</c:v>
              </c:pt>
              <c:pt idx="1146">
                <c:v>2.1423733679231605E-2</c:v>
              </c:pt>
              <c:pt idx="1147">
                <c:v>2.1395743293537429E-2</c:v>
              </c:pt>
              <c:pt idx="1148">
                <c:v>2.1359056658761155E-2</c:v>
              </c:pt>
              <c:pt idx="1149">
                <c:v>2.1316173907717437E-2</c:v>
              </c:pt>
              <c:pt idx="1150">
                <c:v>2.1270017428183755E-2</c:v>
              </c:pt>
              <c:pt idx="1151">
                <c:v>2.1223732707060024E-2</c:v>
              </c:pt>
              <c:pt idx="1152">
                <c:v>2.1180473970696095E-2</c:v>
              </c:pt>
              <c:pt idx="1153">
                <c:v>2.114318922964031E-2</c:v>
              </c:pt>
              <c:pt idx="1154">
                <c:v>2.1114419376650151E-2</c:v>
              </c:pt>
              <c:pt idx="1155">
                <c:v>2.1096125029099549E-2</c:v>
              </c:pt>
              <c:pt idx="1156">
                <c:v>2.1089552916183286E-2</c:v>
              </c:pt>
              <c:pt idx="1157">
                <c:v>2.1095150916407086E-2</c:v>
              </c:pt>
              <c:pt idx="1158">
                <c:v>2.1112537535416358E-2</c:v>
              </c:pt>
              <c:pt idx="1159">
                <c:v>2.1140527904198559E-2</c:v>
              </c:pt>
              <c:pt idx="1160">
                <c:v>2.1177214525925119E-2</c:v>
              </c:pt>
              <c:pt idx="1161">
                <c:v>2.1220097268670707E-2</c:v>
              </c:pt>
              <c:pt idx="1162">
                <c:v>2.1266253745223347E-2</c:v>
              </c:pt>
              <c:pt idx="1163">
                <c:v>2.1312538468886272E-2</c:v>
              </c:pt>
              <c:pt idx="1164">
                <c:v>2.1355797213136598E-2</c:v>
              </c:pt>
              <c:pt idx="1165">
                <c:v>2.1393081966888525E-2</c:v>
              </c:pt>
              <c:pt idx="1166">
                <c:v>2.1421851836519363E-2</c:v>
              </c:pt>
              <c:pt idx="1167">
                <c:v>2.1440146203521138E-2</c:v>
              </c:pt>
              <c:pt idx="1168">
                <c:v>2.1446718337373508E-2</c:v>
              </c:pt>
              <c:pt idx="1170">
                <c:v>1.9619729826309502E-2</c:v>
              </c:pt>
              <c:pt idx="1171">
                <c:v>1.9614919140818518E-2</c:v>
              </c:pt>
              <c:pt idx="1172">
                <c:v>1.9599677102139629E-2</c:v>
              </c:pt>
              <c:pt idx="1173">
                <c:v>1.9575042429721908E-2</c:v>
              </c:pt>
              <c:pt idx="1174">
                <c:v>1.9542693935297895E-2</c:v>
              </c:pt>
              <c:pt idx="1175">
                <c:v>1.9504836114671228E-2</c:v>
              </c:pt>
              <c:pt idx="1176">
                <c:v>1.9464048915013878E-2</c:v>
              </c:pt>
              <c:pt idx="1177">
                <c:v>1.9423111915780403E-2</c:v>
              </c:pt>
              <c:pt idx="1178">
                <c:v>1.9384814905015986E-2</c:v>
              </c:pt>
              <c:pt idx="1179">
                <c:v>1.9351767759966096E-2</c:v>
              </c:pt>
              <c:pt idx="1180">
                <c:v>1.9326222588306276E-2</c:v>
              </c:pt>
              <c:pt idx="1181">
                <c:v>1.9309920250769934E-2</c:v>
              </c:pt>
              <c:pt idx="1182">
                <c:v>1.9303971724400303E-2</c:v>
              </c:pt>
              <c:pt idx="1183">
                <c:v>1.9308782391322683E-2</c:v>
              </c:pt>
              <c:pt idx="1184">
                <c:v>1.9324024412630439E-2</c:v>
              </c:pt>
              <c:pt idx="1185">
                <c:v>1.9348659070058314E-2</c:v>
              </c:pt>
              <c:pt idx="1186">
                <c:v>1.9381007552895298E-2</c:v>
              </c:pt>
              <c:pt idx="1187">
                <c:v>1.9418865366127386E-2</c:v>
              </c:pt>
              <c:pt idx="1188">
                <c:v>1.9459652563086547E-2</c:v>
              </c:pt>
              <c:pt idx="1189">
                <c:v>1.9500589564502093E-2</c:v>
              </c:pt>
              <c:pt idx="1190">
                <c:v>1.9538886582180132E-2</c:v>
              </c:pt>
              <c:pt idx="1191">
                <c:v>1.9571933738404056E-2</c:v>
              </c:pt>
              <c:pt idx="1192">
                <c:v>1.9597478924736816E-2</c:v>
              </c:pt>
              <c:pt idx="1193">
                <c:v>1.9613781279445078E-2</c:v>
              </c:pt>
              <c:pt idx="1194">
                <c:v>1.9619729824315365E-2</c:v>
              </c:pt>
              <c:pt idx="1196">
                <c:v>2.3584628845769187E-2</c:v>
              </c:pt>
              <c:pt idx="1197">
                <c:v>2.3577531721503172E-2</c:v>
              </c:pt>
              <c:pt idx="1198">
                <c:v>2.3555738388481521E-2</c:v>
              </c:pt>
              <c:pt idx="1199">
                <c:v>2.3520734025908058E-2</c:v>
              </c:pt>
              <c:pt idx="1200">
                <c:v>2.3474904122559818E-2</c:v>
              </c:pt>
              <c:pt idx="1201">
                <c:v>2.3421371909715761E-2</c:v>
              </c:pt>
              <c:pt idx="1202">
                <c:v>2.3363785518167625E-2</c:v>
              </c:pt>
              <c:pt idx="1203">
                <c:v>2.3306069364206653E-2</c:v>
              </c:pt>
              <c:pt idx="1204">
                <c:v>2.3252156707215532E-2</c:v>
              </c:pt>
              <c:pt idx="1205">
                <c:v>2.3205721604618468E-2</c:v>
              </c:pt>
              <c:pt idx="1206">
                <c:v>2.3169928531011252E-2</c:v>
              </c:pt>
              <c:pt idx="1207">
                <c:v>2.314721672450902E-2</c:v>
              </c:pt>
              <c:pt idx="1208">
                <c:v>2.3139133956747489E-2</c:v>
              </c:pt>
              <c:pt idx="1209">
                <c:v>2.3146231054834047E-2</c:v>
              </c:pt>
              <c:pt idx="1210">
                <c:v>2.3168024363401468E-2</c:v>
              </c:pt>
              <c:pt idx="1211">
                <c:v>2.3203028704912441E-2</c:v>
              </c:pt>
              <c:pt idx="1212">
                <c:v>2.3248858592025308E-2</c:v>
              </c:pt>
              <c:pt idx="1213">
                <c:v>2.3302390794567522E-2</c:v>
              </c:pt>
              <c:pt idx="1214">
                <c:v>2.3359977182449396E-2</c:v>
              </c:pt>
              <c:pt idx="1215">
                <c:v>2.3417693339629543E-2</c:v>
              </c:pt>
              <c:pt idx="1216">
                <c:v>2.3471606006505882E-2</c:v>
              </c:pt>
              <c:pt idx="1217">
                <c:v>2.3518041124980557E-2</c:v>
              </c:pt>
              <c:pt idx="1218">
                <c:v>2.3553834219375746E-2</c:v>
              </c:pt>
              <c:pt idx="1219">
                <c:v>2.3576546050159637E-2</c:v>
              </c:pt>
              <c:pt idx="1220">
                <c:v>2.3584628844041767E-2</c:v>
              </c:pt>
              <c:pt idx="1222">
                <c:v>2.5854158573742021E-2</c:v>
              </c:pt>
              <c:pt idx="1223">
                <c:v>2.584938041611529E-2</c:v>
              </c:pt>
              <c:pt idx="1224">
                <c:v>2.5834986299602999E-2</c:v>
              </c:pt>
              <c:pt idx="1225">
                <c:v>2.5811957159176422E-2</c:v>
              </c:pt>
              <c:pt idx="1226">
                <c:v>2.5781862392247584E-2</c:v>
              </c:pt>
              <c:pt idx="1227">
                <c:v>2.5746752906859884E-2</c:v>
              </c:pt>
              <c:pt idx="1228">
                <c:v>2.5709021355734364E-2</c:v>
              </c:pt>
              <c:pt idx="1229">
                <c:v>2.5671239080987632E-2</c:v>
              </c:pt>
              <c:pt idx="1230">
                <c:v>2.5635980881466253E-2</c:v>
              </c:pt>
              <c:pt idx="1231">
                <c:v>2.5605649544510806E-2</c:v>
              </c:pt>
              <c:pt idx="1232">
                <c:v>2.5582312100016436E-2</c:v>
              </c:pt>
              <c:pt idx="1233">
                <c:v>2.5567558955801848E-2</c:v>
              </c:pt>
              <c:pt idx="1234">
                <c:v>2.5562395513975884E-2</c:v>
              </c:pt>
              <c:pt idx="1235">
                <c:v>2.5567173654464963E-2</c:v>
              </c:pt>
              <c:pt idx="1236">
                <c:v>2.5581567754984495E-2</c:v>
              </c:pt>
              <c:pt idx="1237">
                <c:v>2.5604596881653084E-2</c:v>
              </c:pt>
              <c:pt idx="1238">
                <c:v>2.5634691637996299E-2</c:v>
              </c:pt>
              <c:pt idx="1239">
                <c:v>2.5669801116692124E-2</c:v>
              </c:pt>
              <c:pt idx="1240">
                <c:v>2.5707532665475555E-2</c:v>
              </c:pt>
              <c:pt idx="1241">
                <c:v>2.5745314942389606E-2</c:v>
              </c:pt>
              <c:pt idx="1242">
                <c:v>2.5780573148440001E-2</c:v>
              </c:pt>
              <c:pt idx="1243">
                <c:v>2.5810904495841225E-2</c:v>
              </c:pt>
              <c:pt idx="1244">
                <c:v>2.5834241953986269E-2</c:v>
              </c:pt>
              <c:pt idx="1245">
                <c:v>2.5848995114126156E-2</c:v>
              </c:pt>
              <c:pt idx="1246">
                <c:v>2.5854158573066766E-2</c:v>
              </c:pt>
              <c:pt idx="1248">
                <c:v>2.6776327155369647E-2</c:v>
              </c:pt>
              <c:pt idx="1249">
                <c:v>2.6771130009447312E-2</c:v>
              </c:pt>
              <c:pt idx="1250">
                <c:v>2.675560865684223E-2</c:v>
              </c:pt>
              <c:pt idx="1251">
                <c:v>2.6730820851780499E-2</c:v>
              </c:pt>
              <c:pt idx="1252">
                <c:v>2.6698455841728284E-2</c:v>
              </c:pt>
              <c:pt idx="1253">
                <c:v>2.6660719248001671E-2</c:v>
              </c:pt>
              <c:pt idx="1254">
                <c:v>2.6620182756362097E-2</c:v>
              </c:pt>
              <c:pt idx="1255">
                <c:v>2.6579608860931928E-2</c:v>
              </c:pt>
              <c:pt idx="1256">
                <c:v>2.6541762604839321E-2</c:v>
              </c:pt>
              <c:pt idx="1257">
                <c:v>2.6509223147152577E-2</c:v>
              </c:pt>
              <c:pt idx="1258">
                <c:v>2.6484207997502379E-2</c:v>
              </c:pt>
              <c:pt idx="1259">
                <c:v>2.6468421896508446E-2</c:v>
              </c:pt>
              <c:pt idx="1260">
                <c:v>2.6462940640556869E-2</c:v>
              </c:pt>
              <c:pt idx="1261">
                <c:v>2.64681377680753E-2</c:v>
              </c:pt>
              <c:pt idx="1262">
                <c:v>2.6483659103513704E-2</c:v>
              </c:pt>
              <c:pt idx="1263">
                <c:v>2.650844689381587E-2</c:v>
              </c:pt>
              <c:pt idx="1264">
                <c:v>2.6540811892521467E-2</c:v>
              </c:pt>
              <c:pt idx="1265">
                <c:v>2.6578548479087666E-2</c:v>
              </c:pt>
              <c:pt idx="1266">
                <c:v>2.6619084968240999E-2</c:v>
              </c:pt>
              <c:pt idx="1267">
                <c:v>2.6659658866028533E-2</c:v>
              </c:pt>
              <c:pt idx="1268">
                <c:v>2.6697505129161459E-2</c:v>
              </c:pt>
              <c:pt idx="1269">
                <c:v>2.6730044598091689E-2</c:v>
              </c:pt>
              <c:pt idx="1270">
                <c:v>2.6755059762422321E-2</c:v>
              </c:pt>
              <c:pt idx="1271">
                <c:v>2.6770845880533186E-2</c:v>
              </c:pt>
              <c:pt idx="1272">
                <c:v>2.6776327154871701E-2</c:v>
              </c:pt>
              <c:pt idx="1274">
                <c:v>2.7131544629176302E-2</c:v>
              </c:pt>
              <c:pt idx="1275">
                <c:v>2.7126612597024088E-2</c:v>
              </c:pt>
              <c:pt idx="1276">
                <c:v>2.71117451347999E-2</c:v>
              </c:pt>
              <c:pt idx="1277">
                <c:v>2.7087955435193767E-2</c:v>
              </c:pt>
              <c:pt idx="1278">
                <c:v>2.7056864726454039E-2</c:v>
              </c:pt>
              <c:pt idx="1279">
                <c:v>2.7020591788393167E-2</c:v>
              </c:pt>
              <c:pt idx="1280">
                <c:v>2.6981608561086411E-2</c:v>
              </c:pt>
              <c:pt idx="1281">
                <c:v>2.6942571686289146E-2</c:v>
              </c:pt>
              <c:pt idx="1282">
                <c:v>2.6906141461743506E-2</c:v>
              </c:pt>
              <c:pt idx="1283">
                <c:v>2.6874800546335682E-2</c:v>
              </c:pt>
              <c:pt idx="1284">
                <c:v>2.6850684771044183E-2</c:v>
              </c:pt>
              <c:pt idx="1285">
                <c:v>2.6835437585630062E-2</c:v>
              </c:pt>
              <c:pt idx="1286">
                <c:v>2.6830098060283802E-2</c:v>
              </c:pt>
              <c:pt idx="1287">
                <c:v>2.6835030074729285E-2</c:v>
              </c:pt>
              <c:pt idx="1288">
                <c:v>2.6849897520429097E-2</c:v>
              </c:pt>
              <c:pt idx="1289">
                <c:v>2.687368720581931E-2</c:v>
              </c:pt>
              <c:pt idx="1290">
                <c:v>2.6904777903620371E-2</c:v>
              </c:pt>
              <c:pt idx="1291">
                <c:v>2.6941050834765272E-2</c:v>
              </c:pt>
              <c:pt idx="1292">
                <c:v>2.6980034059650073E-2</c:v>
              </c:pt>
              <c:pt idx="1293">
                <c:v>2.7019070936684451E-2</c:v>
              </c:pt>
              <c:pt idx="1294">
                <c:v>2.7055501167973815E-2</c:v>
              </c:pt>
              <c:pt idx="1295">
                <c:v>2.7086842094172395E-2</c:v>
              </c:pt>
              <c:pt idx="1296">
                <c:v>2.7110957883566319E-2</c:v>
              </c:pt>
              <c:pt idx="1297">
                <c:v>2.7126205085433466E-2</c:v>
              </c:pt>
              <c:pt idx="1298">
                <c:v>2.7131544628462123E-2</c:v>
              </c:pt>
              <c:pt idx="1300">
                <c:v>2.8547785552705429E-2</c:v>
              </c:pt>
              <c:pt idx="1301">
                <c:v>2.8542436179216236E-2</c:v>
              </c:pt>
              <c:pt idx="1302">
                <c:v>2.8526347223873014E-2</c:v>
              </c:pt>
              <c:pt idx="1303">
                <c:v>2.8500615122079354E-2</c:v>
              </c:pt>
              <c:pt idx="1304">
                <c:v>2.8466993473544696E-2</c:v>
              </c:pt>
              <c:pt idx="1305">
                <c:v>2.8427773537396429E-2</c:v>
              </c:pt>
              <c:pt idx="1306">
                <c:v>2.8385628086701659E-2</c:v>
              </c:pt>
              <c:pt idx="1307">
                <c:v>2.8343429263451955E-2</c:v>
              </c:pt>
              <c:pt idx="1308">
                <c:v>2.8304052846889256E-2</c:v>
              </c:pt>
              <c:pt idx="1309">
                <c:v>2.8270182273959259E-2</c:v>
              </c:pt>
              <c:pt idx="1310">
                <c:v>2.8244125767570651E-2</c:v>
              </c:pt>
              <c:pt idx="1311">
                <c:v>2.8227659035063572E-2</c:v>
              </c:pt>
              <c:pt idx="1312">
                <c:v>2.8221904256723628E-2</c:v>
              </c:pt>
              <c:pt idx="1313">
                <c:v>2.8227253611071867E-2</c:v>
              </c:pt>
              <c:pt idx="1314">
                <c:v>2.8243342548554345E-2</c:v>
              </c:pt>
              <c:pt idx="1315">
                <c:v>2.826907463498466E-2</c:v>
              </c:pt>
              <c:pt idx="1316">
                <c:v>2.8302696271700352E-2</c:v>
              </c:pt>
              <c:pt idx="1317">
                <c:v>2.8341916200379479E-2</c:v>
              </c:pt>
              <c:pt idx="1318">
                <c:v>2.8384061648463941E-2</c:v>
              </c:pt>
              <c:pt idx="1319">
                <c:v>2.8426260474140055E-2</c:v>
              </c:pt>
              <c:pt idx="1320">
                <c:v>2.8465636898000531E-2</c:v>
              </c:pt>
              <c:pt idx="1321">
                <c:v>2.849950748260234E-2</c:v>
              </c:pt>
              <c:pt idx="1322">
                <c:v>2.8525564004241381E-2</c:v>
              </c:pt>
              <c:pt idx="1323">
                <c:v>2.854203075453822E-2</c:v>
              </c:pt>
              <c:pt idx="1324">
                <c:v>2.8547785551994907E-2</c:v>
              </c:pt>
              <c:pt idx="1326">
                <c:v>2.8957555983970193E-2</c:v>
              </c:pt>
              <c:pt idx="1327">
                <c:v>2.8951743790524165E-2</c:v>
              </c:pt>
              <c:pt idx="1328">
                <c:v>2.893432109476143E-2</c:v>
              </c:pt>
              <c:pt idx="1329">
                <c:v>2.8906475224264955E-2</c:v>
              </c:pt>
              <c:pt idx="1330">
                <c:v>2.8870103828546753E-2</c:v>
              </c:pt>
              <c:pt idx="1331">
                <c:v>2.88276855574068E-2</c:v>
              </c:pt>
              <c:pt idx="1332">
                <c:v>2.8782111145093808E-2</c:v>
              </c:pt>
              <c:pt idx="1333">
                <c:v>2.8736486411599902E-2</c:v>
              </c:pt>
              <c:pt idx="1334">
                <c:v>2.8693920606221553E-2</c:v>
              </c:pt>
              <c:pt idx="1335">
                <c:v>2.8657314517419121E-2</c:v>
              </c:pt>
              <c:pt idx="1336">
                <c:v>2.8629162788933828E-2</c:v>
              </c:pt>
              <c:pt idx="1337">
                <c:v>2.8611383913988184E-2</c:v>
              </c:pt>
              <c:pt idx="1338">
                <c:v>2.8605189493180895E-2</c:v>
              </c:pt>
              <c:pt idx="1339">
                <c:v>2.8611001665932011E-2</c:v>
              </c:pt>
              <c:pt idx="1340">
                <c:v>2.862842434238733E-2</c:v>
              </c:pt>
              <c:pt idx="1341">
                <c:v>2.8656270196279657E-2</c:v>
              </c:pt>
              <c:pt idx="1342">
                <c:v>2.8692641579228521E-2</c:v>
              </c:pt>
              <c:pt idx="1343">
                <c:v>2.8735059842304157E-2</c:v>
              </c:pt>
              <c:pt idx="1344">
                <c:v>2.8780634251807425E-2</c:v>
              </c:pt>
              <c:pt idx="1345">
                <c:v>2.8826258987937673E-2</c:v>
              </c:pt>
              <c:pt idx="1346">
                <c:v>2.886882480121877E-2</c:v>
              </c:pt>
              <c:pt idx="1347">
                <c:v>2.8905430902651796E-2</c:v>
              </c:pt>
              <c:pt idx="1348">
                <c:v>2.8933582647634778E-2</c:v>
              </c:pt>
              <c:pt idx="1349">
                <c:v>2.8951361541820913E-2</c:v>
              </c:pt>
              <c:pt idx="1350">
                <c:v>2.8957555983300288E-2</c:v>
              </c:pt>
              <c:pt idx="1352">
                <c:v>3.0757079535120482E-2</c:v>
              </c:pt>
              <c:pt idx="1353">
                <c:v>3.0751277104581854E-2</c:v>
              </c:pt>
              <c:pt idx="1354">
                <c:v>3.0733815372432846E-2</c:v>
              </c:pt>
              <c:pt idx="1355">
                <c:v>3.0705884326520876E-2</c:v>
              </c:pt>
              <c:pt idx="1356">
                <c:v>3.06693874209201E-2</c:v>
              </c:pt>
              <c:pt idx="1357">
                <c:v>3.0626811858719113E-2</c:v>
              </c:pt>
              <c:pt idx="1358">
                <c:v>3.0581059093289429E-2</c:v>
              </c:pt>
              <c:pt idx="1359">
                <c:v>3.0535247099089845E-2</c:v>
              </c:pt>
              <c:pt idx="1360">
                <c:v>3.0492497886920798E-2</c:v>
              </c:pt>
              <c:pt idx="1361">
                <c:v>3.0455724744108743E-2</c:v>
              </c:pt>
              <c:pt idx="1362">
                <c:v>3.0427433698846325E-2</c:v>
              </c:pt>
              <c:pt idx="1363">
                <c:v>3.0409552738561461E-2</c:v>
              </c:pt>
              <c:pt idx="1364">
                <c:v>3.0403300420798016E-2</c:v>
              </c:pt>
              <c:pt idx="1365">
                <c:v>3.0409102830556794E-2</c:v>
              </c:pt>
              <c:pt idx="1366">
                <c:v>3.0426564543315195E-2</c:v>
              </c:pt>
              <c:pt idx="1367">
                <c:v>3.0454495572547244E-2</c:v>
              </c:pt>
              <c:pt idx="1368">
                <c:v>3.0490992465315489E-2</c:v>
              </c:pt>
              <c:pt idx="1369">
                <c:v>3.0533568019405852E-2</c:v>
              </c:pt>
              <c:pt idx="1370">
                <c:v>3.0579320781999552E-2</c:v>
              </c:pt>
              <c:pt idx="1371">
                <c:v>3.0625132778831048E-2</c:v>
              </c:pt>
              <c:pt idx="1372">
                <c:v>3.0667881998920551E-2</c:v>
              </c:pt>
              <c:pt idx="1373">
                <c:v>3.0704655154401836E-2</c:v>
              </c:pt>
              <c:pt idx="1374">
                <c:v>3.073294621621887E-2</c:v>
              </c:pt>
              <c:pt idx="1375">
                <c:v>3.0750827195815574E-2</c:v>
              </c:pt>
              <c:pt idx="1376">
                <c:v>3.0757079534332002E-2</c:v>
              </c:pt>
              <c:pt idx="1378">
                <c:v>2.5763730123862436E-2</c:v>
              </c:pt>
              <c:pt idx="1379">
                <c:v>2.5758835281017783E-2</c:v>
              </c:pt>
              <c:pt idx="1380">
                <c:v>2.5743974035529065E-2</c:v>
              </c:pt>
              <c:pt idx="1381">
                <c:v>2.5720159156426187E-2</c:v>
              </c:pt>
              <c:pt idx="1382">
                <c:v>2.5689013587898098E-2</c:v>
              </c:pt>
              <c:pt idx="1383">
                <c:v>2.5652659848360092E-2</c:v>
              </c:pt>
              <c:pt idx="1384">
                <c:v>2.5613575384372984E-2</c:v>
              </c:pt>
              <c:pt idx="1385">
                <c:v>2.5574423736802632E-2</c:v>
              </c:pt>
              <c:pt idx="1386">
                <c:v>2.5537873024963739E-2</c:v>
              </c:pt>
              <c:pt idx="1387">
                <c:v>2.550641411875006E-2</c:v>
              </c:pt>
              <c:pt idx="1388">
                <c:v>2.5482190890016226E-2</c:v>
              </c:pt>
              <c:pt idx="1389">
                <c:v>2.5466854111295709E-2</c:v>
              </c:pt>
              <c:pt idx="1390">
                <c:v>2.5461448958413003E-2</c:v>
              </c:pt>
              <c:pt idx="1391">
                <c:v>2.5466343783498865E-2</c:v>
              </c:pt>
              <c:pt idx="1392">
                <c:v>2.5481205012408553E-2</c:v>
              </c:pt>
              <c:pt idx="1393">
                <c:v>2.5505019877241991E-2</c:v>
              </c:pt>
              <c:pt idx="1394">
                <c:v>2.5536165434782675E-2</c:v>
              </c:pt>
              <c:pt idx="1395">
                <c:v>2.5572519167364072E-2</c:v>
              </c:pt>
              <c:pt idx="1396">
                <c:v>2.5611603628899457E-2</c:v>
              </c:pt>
              <c:pt idx="1397">
                <c:v>2.5650755278690054E-2</c:v>
              </c:pt>
              <c:pt idx="1398">
                <c:v>2.5687305997269851E-2</c:v>
              </c:pt>
              <c:pt idx="1399">
                <c:v>2.5718764914285708E-2</c:v>
              </c:pt>
              <c:pt idx="1400">
                <c:v>2.5742988157146849E-2</c:v>
              </c:pt>
              <c:pt idx="1401">
                <c:v>2.5758324952357047E-2</c:v>
              </c:pt>
              <c:pt idx="1402">
                <c:v>2.5763730122968068E-2</c:v>
              </c:pt>
              <c:pt idx="1404">
                <c:v>3.0868386746583869E-2</c:v>
              </c:pt>
              <c:pt idx="1405">
                <c:v>3.0862654180892572E-2</c:v>
              </c:pt>
              <c:pt idx="1406">
                <c:v>3.0845324242142556E-2</c:v>
              </c:pt>
              <c:pt idx="1407">
                <c:v>3.0817577936681478E-2</c:v>
              </c:pt>
              <c:pt idx="1408">
                <c:v>3.0781306128830677E-2</c:v>
              </c:pt>
              <c:pt idx="1409">
                <c:v>3.0738980681643487E-2</c:v>
              </c:pt>
              <c:pt idx="1410">
                <c:v>3.0693486003571451E-2</c:v>
              </c:pt>
              <c:pt idx="1411">
                <c:v>3.0647922480851509E-2</c:v>
              </c:pt>
              <c:pt idx="1412">
                <c:v>3.0605395191368238E-2</c:v>
              </c:pt>
              <c:pt idx="1413">
                <c:v>3.0568802298788146E-2</c:v>
              </c:pt>
              <c:pt idx="1414">
                <c:v>3.0540637547551971E-2</c:v>
              </c:pt>
              <c:pt idx="1415">
                <c:v>3.0522820318360927E-2</c:v>
              </c:pt>
              <c:pt idx="1416">
                <c:v>3.05165648255914E-2</c:v>
              </c:pt>
              <c:pt idx="1417">
                <c:v>3.0522297370615546E-2</c:v>
              </c:pt>
              <c:pt idx="1418">
                <c:v>3.0539627290075616E-2</c:v>
              </c:pt>
              <c:pt idx="1419">
                <c:v>3.0567373578938531E-2</c:v>
              </c:pt>
              <c:pt idx="1420">
                <c:v>3.0603645374014089E-2</c:v>
              </c:pt>
              <c:pt idx="1421">
                <c:v>3.0645970813119566E-2</c:v>
              </c:pt>
              <c:pt idx="1422">
                <c:v>3.0691465488354174E-2</c:v>
              </c:pt>
              <c:pt idx="1423">
                <c:v>3.0737029013674338E-2</c:v>
              </c:pt>
              <c:pt idx="1424">
                <c:v>3.0779556311018287E-2</c:v>
              </c:pt>
              <c:pt idx="1425">
                <c:v>3.0816149216183811E-2</c:v>
              </c:pt>
              <c:pt idx="1426">
                <c:v>3.0844313983872503E-2</c:v>
              </c:pt>
              <c:pt idx="1427">
                <c:v>3.0862131232261936E-2</c:v>
              </c:pt>
              <c:pt idx="1428">
                <c:v>3.0868386745667383E-2</c:v>
              </c:pt>
              <c:pt idx="1430">
                <c:v>3.1062739055424372E-2</c:v>
              </c:pt>
              <c:pt idx="1431">
                <c:v>3.1057043503826192E-2</c:v>
              </c:pt>
              <c:pt idx="1432">
                <c:v>3.1039732973228068E-2</c:v>
              </c:pt>
              <c:pt idx="1433">
                <c:v>3.1011987147344551E-2</c:v>
              </c:pt>
              <c:pt idx="1434">
                <c:v>3.097569685781458E-2</c:v>
              </c:pt>
              <c:pt idx="1435">
                <c:v>3.0933335227187015E-2</c:v>
              </c:pt>
              <c:pt idx="1436">
                <c:v>3.0887789129754362E-2</c:v>
              </c:pt>
              <c:pt idx="1437">
                <c:v>3.0842162455897004E-2</c:v>
              </c:pt>
              <c:pt idx="1438">
                <c:v>3.0799564587143932E-2</c:v>
              </c:pt>
              <c:pt idx="1439">
                <c:v>3.0762898497020876E-2</c:v>
              </c:pt>
              <c:pt idx="1440">
                <c:v>3.0734662918258729E-2</c:v>
              </c:pt>
              <c:pt idx="1441">
                <c:v>3.0716782058336164E-2</c:v>
              </c:pt>
              <c:pt idx="1442">
                <c:v>3.0710474467957525E-2</c:v>
              </c:pt>
              <c:pt idx="1443">
                <c:v>3.0716169998859909E-2</c:v>
              </c:pt>
              <c:pt idx="1444">
                <c:v>3.0733480510136076E-2</c:v>
              </c:pt>
              <c:pt idx="1445">
                <c:v>3.076122631938823E-2</c:v>
              </c:pt>
              <c:pt idx="1446">
                <c:v>3.0797516596110831E-2</c:v>
              </c:pt>
              <c:pt idx="1447">
                <c:v>3.0839878218627818E-2</c:v>
              </c:pt>
              <c:pt idx="1448">
                <c:v>3.0885424313199412E-2</c:v>
              </c:pt>
              <c:pt idx="1449">
                <c:v>3.0931050989640205E-2</c:v>
              </c:pt>
              <c:pt idx="1450">
                <c:v>3.0973648866245151E-2</c:v>
              </c:pt>
              <c:pt idx="1451">
                <c:v>3.1010314968953422E-2</c:v>
              </c:pt>
              <c:pt idx="1452">
                <c:v>3.1038550564176468E-2</c:v>
              </c:pt>
              <c:pt idx="1453">
                <c:v>3.1056431443313832E-2</c:v>
              </c:pt>
              <c:pt idx="1454">
                <c:v>3.1062739054351717E-2</c:v>
              </c:pt>
              <c:pt idx="1456">
                <c:v>3.0696556844743129E-2</c:v>
              </c:pt>
              <c:pt idx="1457">
                <c:v>3.0690271598386172E-2</c:v>
              </c:pt>
              <c:pt idx="1458">
                <c:v>3.0671437824560582E-2</c:v>
              </c:pt>
              <c:pt idx="1459">
                <c:v>3.0641339013459782E-2</c:v>
              </c:pt>
              <c:pt idx="1460">
                <c:v>3.060202634873074E-2</c:v>
              </c:pt>
              <c:pt idx="1461">
                <c:v>3.0556178922738278E-2</c:v>
              </c:pt>
              <c:pt idx="1462">
                <c:v>3.0506921160900272E-2</c:v>
              </c:pt>
              <c:pt idx="1463">
                <c:v>3.0457609897319885E-2</c:v>
              </c:pt>
              <c:pt idx="1464">
                <c:v>3.0411605612154571E-2</c:v>
              </c:pt>
              <c:pt idx="1465">
                <c:v>3.0372043420512536E-2</c:v>
              </c:pt>
              <c:pt idx="1466">
                <c:v>3.0341619419600487E-2</c:v>
              </c:pt>
              <c:pt idx="1467">
                <c:v>3.0322406954207258E-2</c:v>
              </c:pt>
              <c:pt idx="1468">
                <c:v>3.0315715321723377E-2</c:v>
              </c:pt>
              <c:pt idx="1469">
                <c:v>3.0322000545713251E-2</c:v>
              </c:pt>
              <c:pt idx="1470">
                <c:v>3.0340834298671765E-2</c:v>
              </c:pt>
              <c:pt idx="1471">
                <c:v>3.0370933091827555E-2</c:v>
              </c:pt>
              <c:pt idx="1472">
                <c:v>3.0410245742756584E-2</c:v>
              </c:pt>
              <c:pt idx="1473">
                <c:v>3.0456093160034465E-2</c:v>
              </c:pt>
              <c:pt idx="1474">
                <c:v>3.0505350918837219E-2</c:v>
              </c:pt>
              <c:pt idx="1475">
                <c:v>3.0554662185268516E-2</c:v>
              </c:pt>
              <c:pt idx="1476">
                <c:v>3.0600666478976628E-2</c:v>
              </c:pt>
              <c:pt idx="1477">
                <c:v>3.0640228684271169E-2</c:v>
              </c:pt>
              <c:pt idx="1478">
                <c:v>3.0670652703015035E-2</c:v>
              </c:pt>
              <c:pt idx="1479">
                <c:v>3.0689865189204187E-2</c:v>
              </c:pt>
              <c:pt idx="1480">
                <c:v>3.0696556844030883E-2</c:v>
              </c:pt>
              <c:pt idx="1482">
                <c:v>3.0270768879310853E-2</c:v>
              </c:pt>
              <c:pt idx="1483">
                <c:v>3.026495585895865E-2</c:v>
              </c:pt>
              <c:pt idx="1484">
                <c:v>3.0247461879916254E-2</c:v>
              </c:pt>
              <c:pt idx="1485">
                <c:v>3.0219479127602943E-2</c:v>
              </c:pt>
              <c:pt idx="1486">
                <c:v>3.0182914579797663E-2</c:v>
              </c:pt>
              <c:pt idx="1487">
                <c:v>3.0140260049292145E-2</c:v>
              </c:pt>
              <c:pt idx="1488">
                <c:v>3.0094422371015804E-2</c:v>
              </c:pt>
              <c:pt idx="1489">
                <c:v>3.0048525306095954E-2</c:v>
              </c:pt>
              <c:pt idx="1490">
                <c:v>3.0005696662760359E-2</c:v>
              </c:pt>
              <c:pt idx="1491">
                <c:v>2.9968855141436671E-2</c:v>
              </c:pt>
              <c:pt idx="1492">
                <c:v>2.9940511430198748E-2</c:v>
              </c:pt>
              <c:pt idx="1493">
                <c:v>2.9922597105572674E-2</c:v>
              </c:pt>
              <c:pt idx="1494">
                <c:v>2.9916332998826387E-2</c:v>
              </c:pt>
              <c:pt idx="1495">
                <c:v>2.9922145998360152E-2</c:v>
              </c:pt>
              <c:pt idx="1496">
                <c:v>2.9939639957975914E-2</c:v>
              </c:pt>
              <c:pt idx="1497">
                <c:v>2.9967622693578288E-2</c:v>
              </c:pt>
              <c:pt idx="1498">
                <c:v>3.0004187228527147E-2</c:v>
              </c:pt>
              <c:pt idx="1499">
                <c:v>3.0046841750906911E-2</c:v>
              </c:pt>
              <c:pt idx="1500">
                <c:v>3.0092679426341917E-2</c:v>
              </c:pt>
              <c:pt idx="1501">
                <c:v>3.0138576493898485E-2</c:v>
              </c:pt>
              <c:pt idx="1502">
                <c:v>3.0181405145169159E-2</c:v>
              </c:pt>
              <c:pt idx="1503">
                <c:v>3.0218246679185531E-2</c:v>
              </c:pt>
              <c:pt idx="1504">
                <c:v>3.0246590407008757E-2</c:v>
              </c:pt>
              <c:pt idx="1505">
                <c:v>3.0264504750982482E-2</c:v>
              </c:pt>
              <c:pt idx="1506">
                <c:v>3.027076887852027E-2</c:v>
              </c:pt>
              <c:pt idx="1508">
                <c:v>3.3401272174088031E-2</c:v>
              </c:pt>
              <c:pt idx="1509">
                <c:v>3.3394063902017136E-2</c:v>
              </c:pt>
              <c:pt idx="1510">
                <c:v>3.3372486318342179E-2</c:v>
              </c:pt>
              <c:pt idx="1511">
                <c:v>3.3338009899309781E-2</c:v>
              </c:pt>
              <c:pt idx="1512">
                <c:v>3.3292984155227447E-2</c:v>
              </c:pt>
              <c:pt idx="1513">
                <c:v>3.3240477515264842E-2</c:v>
              </c:pt>
              <c:pt idx="1514">
                <c:v>3.3184068219136727E-2</c:v>
              </c:pt>
              <c:pt idx="1515">
                <c:v>3.3127600466049754E-2</c:v>
              </c:pt>
              <c:pt idx="1516">
                <c:v>3.3074922438954553E-2</c:v>
              </c:pt>
              <c:pt idx="1517">
                <c:v>3.3029624057312398E-2</c:v>
              </c:pt>
              <c:pt idx="1518">
                <c:v>3.2994792330086765E-2</c:v>
              </c:pt>
              <c:pt idx="1519">
                <c:v>3.2972800981244402E-2</c:v>
              </c:pt>
              <c:pt idx="1520">
                <c:v>3.2965148684436209E-2</c:v>
              </c:pt>
              <c:pt idx="1521">
                <c:v>3.2972356930893912E-2</c:v>
              </c:pt>
              <c:pt idx="1522">
                <c:v>3.2993934490674649E-2</c:v>
              </c:pt>
              <c:pt idx="1523">
                <c:v>3.3028410889160163E-2</c:v>
              </c:pt>
              <c:pt idx="1524">
                <c:v>3.3073436617443185E-2</c:v>
              </c:pt>
              <c:pt idx="1525">
                <c:v>3.3125943247430741E-2</c:v>
              </c:pt>
              <c:pt idx="1526">
                <c:v>3.3182352540087848E-2</c:v>
              </c:pt>
              <c:pt idx="1527">
                <c:v>3.3238820296444406E-2</c:v>
              </c:pt>
              <c:pt idx="1528">
                <c:v>3.3291498333326966E-2</c:v>
              </c:pt>
              <c:pt idx="1529">
                <c:v>3.3336796730607264E-2</c:v>
              </c:pt>
              <c:pt idx="1530">
                <c:v>3.3371628478256109E-2</c:v>
              </c:pt>
              <c:pt idx="1531">
                <c:v>3.3393619850914942E-2</c:v>
              </c:pt>
              <c:pt idx="1532">
                <c:v>3.3401272173309821E-2</c:v>
              </c:pt>
              <c:pt idx="1534">
                <c:v>3.3785177674702752E-2</c:v>
              </c:pt>
              <c:pt idx="1535">
                <c:v>3.3778507706368963E-2</c:v>
              </c:pt>
              <c:pt idx="1536">
                <c:v>3.3758503390738936E-2</c:v>
              </c:pt>
              <c:pt idx="1537">
                <c:v>3.372652798847274E-2</c:v>
              </c:pt>
              <c:pt idx="1538">
                <c:v>3.3684760569767339E-2</c:v>
              </c:pt>
              <c:pt idx="1539">
                <c:v>3.3636047514366336E-2</c:v>
              </c:pt>
              <c:pt idx="1540">
                <c:v>3.3583708535540054E-2</c:v>
              </c:pt>
              <c:pt idx="1541">
                <c:v>3.3531310447177165E-2</c:v>
              </c:pt>
              <c:pt idx="1542">
                <c:v>3.348242409138244E-2</c:v>
              </c:pt>
              <c:pt idx="1543">
                <c:v>3.3440380991558237E-2</c:v>
              </c:pt>
              <c:pt idx="1544">
                <c:v>3.3408046314655444E-2</c:v>
              </c:pt>
              <c:pt idx="1545">
                <c:v>3.3387623614836728E-2</c:v>
              </c:pt>
              <c:pt idx="1546">
                <c:v>3.3380504664945042E-2</c:v>
              </c:pt>
              <c:pt idx="1547">
                <c:v>3.3387174609511593E-2</c:v>
              </c:pt>
              <c:pt idx="1548">
                <c:v>3.3407178902967266E-2</c:v>
              </c:pt>
              <c:pt idx="1549">
                <c:v>3.3439154286163141E-2</c:v>
              </c:pt>
              <c:pt idx="1550">
                <c:v>3.3480921690201865E-2</c:v>
              </c:pt>
              <c:pt idx="1551">
                <c:v>3.3529634736339339E-2</c:v>
              </c:pt>
              <c:pt idx="1552">
                <c:v>3.3581973711936539E-2</c:v>
              </c:pt>
              <c:pt idx="1553">
                <c:v>3.3634371803324847E-2</c:v>
              </c:pt>
              <c:pt idx="1554">
                <c:v>3.3683258168193314E-2</c:v>
              </c:pt>
              <c:pt idx="1555">
                <c:v>3.3725301282521221E-2</c:v>
              </c:pt>
              <c:pt idx="1556">
                <c:v>3.3757635978369289E-2</c:v>
              </c:pt>
              <c:pt idx="1557">
                <c:v>3.377805870028374E-2</c:v>
              </c:pt>
              <c:pt idx="1558">
                <c:v>3.3785177673915853E-2</c:v>
              </c:pt>
              <c:pt idx="1560">
                <c:v>3.2936720851343859E-2</c:v>
              </c:pt>
              <c:pt idx="1561">
                <c:v>3.2930487586452964E-2</c:v>
              </c:pt>
              <c:pt idx="1562">
                <c:v>3.291161701783063E-2</c:v>
              </c:pt>
              <c:pt idx="1563">
                <c:v>3.2881395143174154E-2</c:v>
              </c:pt>
              <c:pt idx="1564">
                <c:v>3.2841881532706042E-2</c:v>
              </c:pt>
              <c:pt idx="1565">
                <c:v>3.279576897290723E-2</c:v>
              </c:pt>
              <c:pt idx="1566">
                <c:v>3.2746199957621153E-2</c:v>
              </c:pt>
              <c:pt idx="1567">
                <c:v>3.2696552532352992E-2</c:v>
              </c:pt>
              <c:pt idx="1568">
                <c:v>3.2650210086117119E-2</c:v>
              </c:pt>
              <c:pt idx="1569">
                <c:v>3.2610330779133237E-2</c:v>
              </c:pt>
              <c:pt idx="1570">
                <c:v>3.257963231948835E-2</c:v>
              </c:pt>
              <c:pt idx="1571">
                <c:v>3.2560206755874989E-2</c:v>
              </c:pt>
              <c:pt idx="1572">
                <c:v>3.2553377907971054E-2</c:v>
              </c:pt>
              <c:pt idx="1573">
                <c:v>3.2559611150342387E-2</c:v>
              </c:pt>
              <c:pt idx="1574">
                <c:v>3.2578481697944264E-2</c:v>
              </c:pt>
              <c:pt idx="1575">
                <c:v>3.2608703554511891E-2</c:v>
              </c:pt>
              <c:pt idx="1576">
                <c:v>3.2648217151055495E-2</c:v>
              </c:pt>
              <c:pt idx="1577">
                <c:v>3.2694329702043064E-2</c:v>
              </c:pt>
              <c:pt idx="1578">
                <c:v>3.2743898714231653E-2</c:v>
              </c:pt>
              <c:pt idx="1579">
                <c:v>3.2793546142327143E-2</c:v>
              </c:pt>
              <c:pt idx="1580">
                <c:v>3.2839888597122509E-2</c:v>
              </c:pt>
              <c:pt idx="1581">
                <c:v>3.287976791781471E-2</c:v>
              </c:pt>
              <c:pt idx="1582">
                <c:v>3.2910466395382566E-2</c:v>
              </c:pt>
              <c:pt idx="1583">
                <c:v>3.2929891979912113E-2</c:v>
              </c:pt>
              <c:pt idx="1584">
                <c:v>3.2936720850300041E-2</c:v>
              </c:pt>
              <c:pt idx="1586">
                <c:v>3.4850636132807734E-2</c:v>
              </c:pt>
              <c:pt idx="1587">
                <c:v>3.4843280652073469E-2</c:v>
              </c:pt>
              <c:pt idx="1588">
                <c:v>3.4821208599242863E-2</c:v>
              </c:pt>
              <c:pt idx="1589">
                <c:v>3.4785924147808678E-2</c:v>
              </c:pt>
              <c:pt idx="1590">
                <c:v>3.473983187413545E-2</c:v>
              </c:pt>
              <c:pt idx="1591">
                <c:v>3.4686072889601065E-2</c:v>
              </c:pt>
              <c:pt idx="1592">
                <c:v>3.4628310779108759E-2</c:v>
              </c:pt>
              <c:pt idx="1593">
                <c:v>3.4570481933901998E-2</c:v>
              </c:pt>
              <c:pt idx="1594">
                <c:v>3.4516527293083438E-2</c:v>
              </c:pt>
              <c:pt idx="1595">
                <c:v>3.4470123775204912E-2</c:v>
              </c:pt>
              <c:pt idx="1596">
                <c:v>3.4434433702416459E-2</c:v>
              </c:pt>
              <c:pt idx="1597">
                <c:v>3.4411889293499656E-2</c:v>
              </c:pt>
              <c:pt idx="1598">
                <c:v>3.4404026912224675E-2</c:v>
              </c:pt>
              <c:pt idx="1599">
                <c:v>3.4411382366728367E-2</c:v>
              </c:pt>
              <c:pt idx="1600">
                <c:v>3.4433454395085696E-2</c:v>
              </c:pt>
              <c:pt idx="1601">
                <c:v>3.4468738825471718E-2</c:v>
              </c:pt>
              <c:pt idx="1602">
                <c:v>3.4514831082956297E-2</c:v>
              </c:pt>
              <c:pt idx="1603">
                <c:v>3.4568590057264773E-2</c:v>
              </c:pt>
              <c:pt idx="1604">
                <c:v>3.4626352164190778E-2</c:v>
              </c:pt>
              <c:pt idx="1605">
                <c:v>3.4684181012733899E-2</c:v>
              </c:pt>
              <c:pt idx="1606">
                <c:v>3.4738135663564103E-2</c:v>
              </c:pt>
              <c:pt idx="1607">
                <c:v>3.4784539197447291E-2</c:v>
              </c:pt>
              <c:pt idx="1608">
                <c:v>3.4820229291142722E-2</c:v>
              </c:pt>
              <c:pt idx="1609">
                <c:v>3.4842773724444047E-2</c:v>
              </c:pt>
              <c:pt idx="1610">
                <c:v>3.4850636131919327E-2</c:v>
              </c:pt>
              <c:pt idx="1612">
                <c:v>3.6306311847223063E-2</c:v>
              </c:pt>
              <c:pt idx="1613">
                <c:v>3.6298761661830312E-2</c:v>
              </c:pt>
              <c:pt idx="1614">
                <c:v>3.6276143043256326E-2</c:v>
              </c:pt>
              <c:pt idx="1615">
                <c:v>3.6239997412535328E-2</c:v>
              </c:pt>
              <c:pt idx="1616">
                <c:v>3.6192788033960234E-2</c:v>
              </c:pt>
              <c:pt idx="1617">
                <c:v>3.6137732147740041E-2</c:v>
              </c:pt>
              <c:pt idx="1618">
                <c:v>3.607858172045926E-2</c:v>
              </c:pt>
              <c:pt idx="1619">
                <c:v>3.6019367754829029E-2</c:v>
              </c:pt>
              <c:pt idx="1620">
                <c:v>3.5964125583592729E-2</c:v>
              </c:pt>
              <c:pt idx="1621">
                <c:v>3.5916619868347245E-2</c:v>
              </c:pt>
              <c:pt idx="1622">
                <c:v>3.5880088044150125E-2</c:v>
              </c:pt>
              <c:pt idx="1623">
                <c:v>3.5857019693733921E-2</c:v>
              </c:pt>
              <c:pt idx="1624">
                <c:v>3.5848986886605892E-2</c:v>
              </c:pt>
              <c:pt idx="1625">
                <c:v>3.5856537045139789E-2</c:v>
              </c:pt>
              <c:pt idx="1626">
                <c:v>3.5879155638656492E-2</c:v>
              </c:pt>
              <c:pt idx="1627">
                <c:v>3.5915301247829386E-2</c:v>
              </c:pt>
              <c:pt idx="1628">
                <c:v>3.596251060983402E-2</c:v>
              </c:pt>
              <c:pt idx="1629">
                <c:v>3.6017566485590638E-2</c:v>
              </c:pt>
              <c:pt idx="1630">
                <c:v>3.607671690922782E-2</c:v>
              </c:pt>
              <c:pt idx="1631">
                <c:v>3.6135930878282735E-2</c:v>
              </c:pt>
              <c:pt idx="1632">
                <c:v>3.6191173059778592E-2</c:v>
              </c:pt>
              <c:pt idx="1633">
                <c:v>3.6238678791419357E-2</c:v>
              </c:pt>
              <c:pt idx="1634">
                <c:v>3.627521063703016E-2</c:v>
              </c:pt>
              <c:pt idx="1635">
                <c:v>3.6298279012419145E-2</c:v>
              </c:pt>
              <c:pt idx="1636">
                <c:v>3.6306311846377205E-2</c:v>
              </c:pt>
              <c:pt idx="1638">
                <c:v>3.2224886200642025E-2</c:v>
              </c:pt>
              <c:pt idx="1639">
                <c:v>3.2218566495468261E-2</c:v>
              </c:pt>
              <c:pt idx="1640">
                <c:v>3.2199341710387561E-2</c:v>
              </c:pt>
              <c:pt idx="1641">
                <c:v>3.2168521982356577E-2</c:v>
              </c:pt>
              <c:pt idx="1642">
                <c:v>3.2128207624305571E-2</c:v>
              </c:pt>
              <c:pt idx="1643">
                <c:v>3.2081145992324298E-2</c:v>
              </c:pt>
              <c:pt idx="1644">
                <c:v>3.2030544257938436E-2</c:v>
              </c:pt>
              <c:pt idx="1645">
                <c:v>3.1979850844732968E-2</c:v>
              </c:pt>
              <c:pt idx="1646">
                <c:v>3.1932520424051147E-2</c:v>
              </c:pt>
              <c:pt idx="1647">
                <c:v>3.1891778484919128E-2</c:v>
              </c:pt>
              <c:pt idx="1648">
                <c:v>3.1860401522362372E-2</c:v>
              </c:pt>
              <c:pt idx="1649">
                <c:v>3.1840527823912293E-2</c:v>
              </c:pt>
              <c:pt idx="1650">
                <c:v>3.1833511748886573E-2</c:v>
              </c:pt>
              <c:pt idx="1651">
                <c:v>3.1839831431066327E-2</c:v>
              </c:pt>
              <c:pt idx="1652">
                <c:v>3.1859056194678423E-2</c:v>
              </c:pt>
              <c:pt idx="1653">
                <c:v>3.188987590422928E-2</c:v>
              </c:pt>
              <c:pt idx="1654">
                <c:v>3.1930190248048017E-2</c:v>
              </c:pt>
              <c:pt idx="1655">
                <c:v>3.1977251871014786E-2</c:v>
              </c:pt>
              <c:pt idx="1656">
                <c:v>3.2027853602218229E-2</c:v>
              </c:pt>
              <c:pt idx="1657">
                <c:v>3.2078547018290236E-2</c:v>
              </c:pt>
              <c:pt idx="1658">
                <c:v>3.2125877447692221E-2</c:v>
              </c:pt>
              <c:pt idx="1659">
                <c:v>3.2166619400803738E-2</c:v>
              </c:pt>
              <c:pt idx="1660">
                <c:v>3.2197996381646672E-2</c:v>
              </c:pt>
              <c:pt idx="1661">
                <c:v>3.2217870101443426E-2</c:v>
              </c:pt>
              <c:pt idx="1662">
                <c:v>3.2224886199421571E-2</c:v>
              </c:pt>
              <c:pt idx="1664">
                <c:v>3.5907787172069355E-2</c:v>
              </c:pt>
              <c:pt idx="1665">
                <c:v>3.5900127911583035E-2</c:v>
              </c:pt>
              <c:pt idx="1666">
                <c:v>3.5877029638004744E-2</c:v>
              </c:pt>
              <c:pt idx="1667">
                <c:v>3.5840066460055199E-2</c:v>
              </c:pt>
              <c:pt idx="1668">
                <c:v>3.5791757356503889E-2</c:v>
              </c:pt>
              <c:pt idx="1669">
                <c:v>3.5735394511978033E-2</c:v>
              </c:pt>
              <c:pt idx="1670">
                <c:v>3.5674818960085258E-2</c:v>
              </c:pt>
              <c:pt idx="1671">
                <c:v>3.5614158823395976E-2</c:v>
              </c:pt>
              <c:pt idx="1672">
                <c:v>3.5557547988793063E-2</c:v>
              </c:pt>
              <c:pt idx="1673">
                <c:v>3.5508844389993216E-2</c:v>
              </c:pt>
              <c:pt idx="1674">
                <c:v>3.5471367095815193E-2</c:v>
              </c:pt>
              <c:pt idx="1675">
                <c:v>3.5447670121189767E-2</c:v>
              </c:pt>
              <c:pt idx="1676">
                <c:v>3.5439368375312919E-2</c:v>
              </c:pt>
              <c:pt idx="1677">
                <c:v>3.5447027608284415E-2</c:v>
              </c:pt>
              <c:pt idx="1678">
                <c:v>3.5470125856184608E-2</c:v>
              </c:pt>
              <c:pt idx="1679">
                <c:v>3.5507089012042699E-2</c:v>
              </c:pt>
              <c:pt idx="1680">
                <c:v>3.555539809859469E-2</c:v>
              </c:pt>
              <c:pt idx="1681">
                <c:v>3.5611760932371839E-2</c:v>
              </c:pt>
              <c:pt idx="1682">
                <c:v>3.5672336480499028E-2</c:v>
              </c:pt>
              <c:pt idx="1683">
                <c:v>3.5732996620662462E-2</c:v>
              </c:pt>
              <c:pt idx="1684">
                <c:v>3.5789607465742501E-2</c:v>
              </c:pt>
              <c:pt idx="1685">
                <c:v>3.5838311081308458E-2</c:v>
              </c:pt>
              <c:pt idx="1686">
                <c:v>3.5875788397398994E-2</c:v>
              </c:pt>
              <c:pt idx="1687">
                <c:v>3.5899485397590018E-2</c:v>
              </c:pt>
              <c:pt idx="1688">
                <c:v>3.5907787170943326E-2</c:v>
              </c:pt>
              <c:pt idx="1690">
                <c:v>3.646826087615114E-2</c:v>
              </c:pt>
              <c:pt idx="1691">
                <c:v>3.6460491890398662E-2</c:v>
              </c:pt>
              <c:pt idx="1692">
                <c:v>3.64371640016787E-2</c:v>
              </c:pt>
              <c:pt idx="1693">
                <c:v>3.6399866966599921E-2</c:v>
              </c:pt>
              <c:pt idx="1694">
                <c:v>3.6351142515736908E-2</c:v>
              </c:pt>
              <c:pt idx="1695">
                <c:v>3.6294311138941666E-2</c:v>
              </c:pt>
              <c:pt idx="1696">
                <c:v>3.6233245799512516E-2</c:v>
              </c:pt>
              <c:pt idx="1697">
                <c:v>3.6172107998221487E-2</c:v>
              </c:pt>
              <c:pt idx="1698">
                <c:v>3.6115064173995341E-2</c:v>
              </c:pt>
              <c:pt idx="1699">
                <c:v>3.606600176806956E-2</c:v>
              </c:pt>
              <c:pt idx="1700">
                <c:v>3.6028264301368573E-2</c:v>
              </c:pt>
              <c:pt idx="1701">
                <c:v>3.6004423519145547E-2</c:v>
              </c:pt>
              <c:pt idx="1702">
                <c:v>3.599610413084376E-2</c:v>
              </c:pt>
              <c:pt idx="1703">
                <c:v>3.6003873088864755E-2</c:v>
              </c:pt>
              <c:pt idx="1704">
                <c:v>3.602720095171022E-2</c:v>
              </c:pt>
              <c:pt idx="1705">
                <c:v>3.6064497964534793E-2</c:v>
              </c:pt>
              <c:pt idx="1706">
                <c:v>3.6113222398280478E-2</c:v>
              </c:pt>
              <c:pt idx="1707">
                <c:v>3.6170053764261779E-2</c:v>
              </c:pt>
              <c:pt idx="1708">
                <c:v>3.6231119099917344E-2</c:v>
              </c:pt>
              <c:pt idx="1709">
                <c:v>3.6292256904732291E-2</c:v>
              </c:pt>
              <c:pt idx="1710">
                <c:v>3.6349300739539722E-2</c:v>
              </c:pt>
              <c:pt idx="1711">
                <c:v>3.6398363162383041E-2</c:v>
              </c:pt>
              <c:pt idx="1712">
                <c:v>3.6436100651184938E-2</c:v>
              </c:pt>
              <c:pt idx="1713">
                <c:v>3.6459941459186088E-2</c:v>
              </c:pt>
              <c:pt idx="1714">
                <c:v>3.6468260875186488E-2</c:v>
              </c:pt>
              <c:pt idx="1716">
                <c:v>3.7992529646150575E-2</c:v>
              </c:pt>
              <c:pt idx="1717">
                <c:v>3.798356638294946E-2</c:v>
              </c:pt>
              <c:pt idx="1718">
                <c:v>3.7956847180120684E-2</c:v>
              </c:pt>
              <c:pt idx="1719">
                <c:v>3.7914192906658671E-2</c:v>
              </c:pt>
              <c:pt idx="1720">
                <c:v>3.7858510379975743E-2</c:v>
              </c:pt>
              <c:pt idx="1721">
                <c:v>3.7793594271156118E-2</c:v>
              </c:pt>
              <c:pt idx="1722">
                <c:v>3.7723868504466754E-2</c:v>
              </c:pt>
              <c:pt idx="1723">
                <c:v>3.7654084774315963E-2</c:v>
              </c:pt>
              <c:pt idx="1724">
                <c:v>3.7588998725225059E-2</c:v>
              </c:pt>
              <c:pt idx="1725">
                <c:v>3.7533045862606314E-2</c:v>
              </c:pt>
              <c:pt idx="1726">
                <c:v>3.7490039280485922E-2</c:v>
              </c:pt>
              <c:pt idx="1727">
                <c:v>3.7462909805522172E-2</c:v>
              </c:pt>
              <c:pt idx="1728">
                <c:v>3.7453506266069456E-2</c:v>
              </c:pt>
              <c:pt idx="1729">
                <c:v>3.7462469497617383E-2</c:v>
              </c:pt>
              <c:pt idx="1730">
                <c:v>3.7489188670923788E-2</c:v>
              </c:pt>
              <c:pt idx="1731">
                <c:v>3.7531842919006159E-2</c:v>
              </c:pt>
              <c:pt idx="1732">
                <c:v>3.7587525426181739E-2</c:v>
              </c:pt>
              <c:pt idx="1733">
                <c:v>3.7652441522695708E-2</c:v>
              </c:pt>
              <c:pt idx="1734">
                <c:v>3.7722167285119727E-2</c:v>
              </c:pt>
              <c:pt idx="1735">
                <c:v>3.7791951019336141E-2</c:v>
              </c:pt>
              <c:pt idx="1736">
                <c:v>3.7857037080546593E-2</c:v>
              </c:pt>
              <c:pt idx="1737">
                <c:v>3.7912989962512869E-2</c:v>
              </c:pt>
              <c:pt idx="1738">
                <c:v>3.795599656989028E-2</c:v>
              </c:pt>
              <c:pt idx="1739">
                <c:v>3.7983126074299302E-2</c:v>
              </c:pt>
              <c:pt idx="1740">
                <c:v>3.7992529645378921E-2</c:v>
              </c:pt>
              <c:pt idx="1742">
                <c:v>3.9099498208770976E-2</c:v>
              </c:pt>
              <c:pt idx="1743">
                <c:v>3.9090866811127008E-2</c:v>
              </c:pt>
              <c:pt idx="1744">
                <c:v>3.9064953102528686E-2</c:v>
              </c:pt>
              <c:pt idx="1745">
                <c:v>3.9023523058885512E-2</c:v>
              </c:pt>
              <c:pt idx="1746">
                <c:v>3.8969400068394756E-2</c:v>
              </c:pt>
              <c:pt idx="1747">
                <c:v>3.8906272522356906E-2</c:v>
              </c:pt>
              <c:pt idx="1748">
                <c:v>3.8838442457476065E-2</c:v>
              </c:pt>
              <c:pt idx="1749">
                <c:v>3.8770532379252209E-2</c:v>
              </c:pt>
              <c:pt idx="1750">
                <c:v>3.870717024596082E-2</c:v>
              </c:pt>
              <c:pt idx="1751">
                <c:v>3.8652674081035086E-2</c:v>
              </c:pt>
              <c:pt idx="1752">
                <c:v>3.8610757706989227E-2</c:v>
              </c:pt>
              <c:pt idx="1753">
                <c:v>3.8584277654624237E-2</c:v>
              </c:pt>
              <c:pt idx="1754">
                <c:v>3.8575038495230321E-2</c:v>
              </c:pt>
              <c:pt idx="1755">
                <c:v>3.8583669862070964E-2</c:v>
              </c:pt>
              <c:pt idx="1756">
                <c:v>3.8609583541928873E-2</c:v>
              </c:pt>
              <c:pt idx="1757">
                <c:v>3.865101356085314E-2</c:v>
              </c:pt>
              <c:pt idx="1758">
                <c:v>3.8705136532331062E-2</c:v>
              </c:pt>
              <c:pt idx="1759">
                <c:v>3.8768264066357826E-2</c:v>
              </c:pt>
              <c:pt idx="1760">
                <c:v>3.8836094127047874E-2</c:v>
              </c:pt>
              <c:pt idx="1761">
                <c:v>3.8904004209186833E-2</c:v>
              </c:pt>
              <c:pt idx="1762">
                <c:v>3.8967366354232404E-2</c:v>
              </c:pt>
              <c:pt idx="1763">
                <c:v>3.9021862537950376E-2</c:v>
              </c:pt>
              <c:pt idx="1764">
                <c:v>3.9063778936545862E-2</c:v>
              </c:pt>
              <c:pt idx="1765">
                <c:v>3.9090259017544857E-2</c:v>
              </c:pt>
              <c:pt idx="1766">
                <c:v>3.9099498207705793E-2</c:v>
              </c:pt>
              <c:pt idx="1768">
                <c:v>3.940152493128378E-2</c:v>
              </c:pt>
              <c:pt idx="1769">
                <c:v>3.9392312633207548E-2</c:v>
              </c:pt>
              <c:pt idx="1770">
                <c:v>3.9364869371969619E-2</c:v>
              </c:pt>
              <c:pt idx="1771">
                <c:v>3.9321065359934265E-2</c:v>
              </c:pt>
              <c:pt idx="1772">
                <c:v>3.9263885767275068E-2</c:v>
              </c:pt>
              <c:pt idx="1773">
                <c:v>3.91972272876192E-2</c:v>
              </c:pt>
              <c:pt idx="1774">
                <c:v>3.9125632584892614E-2</c:v>
              </c:pt>
              <c:pt idx="1775">
                <c:v>3.9053980718369449E-2</c:v>
              </c:pt>
              <c:pt idx="1776">
                <c:v>3.8987154642940981E-2</c:v>
              </c:pt>
              <c:pt idx="1777">
                <c:v>3.8929708443904809E-2</c:v>
              </c:pt>
              <c:pt idx="1778">
                <c:v>3.888555698366692E-2</c:v>
              </c:pt>
              <c:pt idx="1779">
                <c:v>3.8857709110414897E-2</c:v>
              </c:pt>
              <c:pt idx="1780">
                <c:v>3.8848062610145208E-2</c:v>
              </c:pt>
              <c:pt idx="1781">
                <c:v>3.8857274875720882E-2</c:v>
              </c:pt>
              <c:pt idx="1782">
                <c:v>3.8884718106647183E-2</c:v>
              </c:pt>
              <c:pt idx="1783">
                <c:v>3.8928522092625525E-2</c:v>
              </c:pt>
              <c:pt idx="1784">
                <c:v>3.8985701665258075E-2</c:v>
              </c:pt>
              <c:pt idx="1785">
                <c:v>3.9052360132282429E-2</c:v>
              </c:pt>
              <c:pt idx="1786">
                <c:v>3.912395483063346E-2</c:v>
              </c:pt>
              <c:pt idx="1787">
                <c:v>3.919560670133522E-2</c:v>
              </c:pt>
              <c:pt idx="1788">
                <c:v>3.9262432789211654E-2</c:v>
              </c:pt>
              <c:pt idx="1789">
                <c:v>3.9319879008116863E-2</c:v>
              </c:pt>
              <c:pt idx="1790">
                <c:v>3.9364030494290832E-2</c:v>
              </c:pt>
              <c:pt idx="1791">
                <c:v>3.9391878397778447E-2</c:v>
              </c:pt>
              <c:pt idx="1792">
                <c:v>3.9401524930522763E-2</c:v>
              </c:pt>
              <c:pt idx="1794">
                <c:v>3.8962250536876637E-2</c:v>
              </c:pt>
              <c:pt idx="1795">
                <c:v>3.8953568514046251E-2</c:v>
              </c:pt>
              <c:pt idx="1796">
                <c:v>3.8927490230961023E-2</c:v>
              </c:pt>
              <c:pt idx="1797">
                <c:v>3.888579287900655E-2</c:v>
              </c:pt>
              <c:pt idx="1798">
                <c:v>3.8831318062994551E-2</c:v>
              </c:pt>
              <c:pt idx="1799">
                <c:v>3.8767778150546474E-2</c:v>
              </c:pt>
              <c:pt idx="1800">
                <c:v>3.8699503280447745E-2</c:v>
              </c:pt>
              <c:pt idx="1801">
                <c:v>3.8631146270930158E-2</c:v>
              </c:pt>
              <c:pt idx="1802">
                <c:v>3.8567365537889531E-2</c:v>
              </c:pt>
              <c:pt idx="1803">
                <c:v>3.8512507631631998E-2</c:v>
              </c:pt>
              <c:pt idx="1804">
                <c:v>3.8470311026738667E-2</c:v>
              </c:pt>
              <c:pt idx="1805">
                <c:v>3.8443651351274193E-2</c:v>
              </c:pt>
              <c:pt idx="1806">
                <c:v>3.8434345417542662E-2</c:v>
              </c:pt>
              <c:pt idx="1807">
                <c:v>3.844302740936701E-2</c:v>
              </c:pt>
              <c:pt idx="1808">
                <c:v>3.8469105663521949E-2</c:v>
              </c:pt>
              <c:pt idx="1809">
                <c:v>3.851080299059343E-2</c:v>
              </c:pt>
              <c:pt idx="1810">
                <c:v>3.8565277787465484E-2</c:v>
              </c:pt>
              <c:pt idx="1811">
                <c:v>3.8628817687821004E-2</c:v>
              </c:pt>
              <c:pt idx="1812">
                <c:v>3.8697092553698659E-2</c:v>
              </c:pt>
              <c:pt idx="1813">
                <c:v>3.876544956715431E-2</c:v>
              </c:pt>
              <c:pt idx="1814">
                <c:v>3.8829230312023767E-2</c:v>
              </c:pt>
              <c:pt idx="1815">
                <c:v>3.8884088237194782E-2</c:v>
              </c:pt>
              <c:pt idx="1816">
                <c:v>3.8926284866797327E-2</c:v>
              </c:pt>
              <c:pt idx="1817">
                <c:v>3.8952944571082844E-2</c:v>
              </c:pt>
              <c:pt idx="1818">
                <c:v>3.8962250535783158E-2</c:v>
              </c:pt>
              <c:pt idx="1820">
                <c:v>3.984042708463699E-2</c:v>
              </c:pt>
              <c:pt idx="1821">
                <c:v>3.9830715121745172E-2</c:v>
              </c:pt>
              <c:pt idx="1822">
                <c:v>3.9801690292555439E-2</c:v>
              </c:pt>
              <c:pt idx="1823">
                <c:v>3.9755330590643352E-2</c:v>
              </c:pt>
              <c:pt idx="1824">
                <c:v>3.9694795352174114E-2</c:v>
              </c:pt>
              <c:pt idx="1825">
                <c:v>3.9624209952425729E-2</c:v>
              </c:pt>
              <c:pt idx="1826">
                <c:v>3.9548384668362087E-2</c:v>
              </c:pt>
              <c:pt idx="1827">
                <c:v>3.9472486866301282E-2</c:v>
              </c:pt>
              <c:pt idx="1828">
                <c:v>3.9401688854541678E-2</c:v>
              </c:pt>
              <c:pt idx="1829">
                <c:v>3.9340815399200195E-2</c:v>
              </c:pt>
              <c:pt idx="1830">
                <c:v>3.9294014924469149E-2</c:v>
              </c:pt>
              <c:pt idx="1831">
                <c:v>3.9264476804444302E-2</c:v>
              </c:pt>
              <c:pt idx="1832">
                <c:v>3.9254214012613343E-2</c:v>
              </c:pt>
              <c:pt idx="1833">
                <c:v>3.9263925941078692E-2</c:v>
              </c:pt>
              <c:pt idx="1834">
                <c:v>3.9292950738155169E-2</c:v>
              </c:pt>
              <c:pt idx="1835">
                <c:v>3.9339310412455676E-2</c:v>
              </c:pt>
              <c:pt idx="1836">
                <c:v>3.93998456296967E-2</c:v>
              </c:pt>
              <c:pt idx="1837">
                <c:v>3.9470431016046886E-2</c:v>
              </c:pt>
              <c:pt idx="1838">
                <c:v>3.954625629545544E-2</c:v>
              </c:pt>
              <c:pt idx="1839">
                <c:v>3.9622154101921471E-2</c:v>
              </c:pt>
              <c:pt idx="1840">
                <c:v>3.9692952126846426E-2</c:v>
              </c:pt>
              <c:pt idx="1841">
                <c:v>3.9753825603216185E-2</c:v>
              </c:pt>
              <c:pt idx="1842">
                <c:v>3.9800626105405391E-2</c:v>
              </c:pt>
              <c:pt idx="1843">
                <c:v>3.9830164257447051E-2</c:v>
              </c:pt>
              <c:pt idx="1844">
                <c:v>3.9840427083671581E-2</c:v>
              </c:pt>
              <c:pt idx="1846">
                <c:v>3.9661631667710792E-2</c:v>
              </c:pt>
              <c:pt idx="1847">
                <c:v>3.9652515807450675E-2</c:v>
              </c:pt>
              <c:pt idx="1848">
                <c:v>3.9625263529196209E-2</c:v>
              </c:pt>
              <c:pt idx="1849">
                <c:v>3.9581732030140704E-2</c:v>
              </c:pt>
              <c:pt idx="1850">
                <c:v>3.9524887909153837E-2</c:v>
              </c:pt>
              <c:pt idx="1851">
                <c:v>3.9458604998029286E-2</c:v>
              </c:pt>
              <c:pt idx="1852">
                <c:v>3.9387400366325584E-2</c:v>
              </c:pt>
              <c:pt idx="1853">
                <c:v>3.9316126490628912E-2</c:v>
              </c:pt>
              <c:pt idx="1854">
                <c:v>3.9249640566387786E-2</c:v>
              </c:pt>
              <c:pt idx="1855">
                <c:v>3.9192473498165174E-2</c:v>
              </c:pt>
              <c:pt idx="1856">
                <c:v>3.9148521126068848E-2</c:v>
              </c:pt>
              <c:pt idx="1857">
                <c:v>3.9120778730762466E-2</c:v>
              </c:pt>
              <c:pt idx="1858">
                <c:v>3.9111136910096864E-2</c:v>
              </c:pt>
              <c:pt idx="1859">
                <c:v>3.9120252738027883E-2</c:v>
              </c:pt>
              <c:pt idx="1860">
                <c:v>3.9147504986125008E-2</c:v>
              </c:pt>
              <c:pt idx="1861">
                <c:v>3.9191036459250116E-2</c:v>
              </c:pt>
              <c:pt idx="1862">
                <c:v>3.9247880560300631E-2</c:v>
              </c:pt>
              <c:pt idx="1863">
                <c:v>3.931416345884152E-2</c:v>
              </c:pt>
              <c:pt idx="1864">
                <c:v>3.9385368086171789E-2</c:v>
              </c:pt>
              <c:pt idx="1865">
                <c:v>3.9456641966003313E-2</c:v>
              </c:pt>
              <c:pt idx="1866">
                <c:v>3.9523127902605773E-2</c:v>
              </c:pt>
              <c:pt idx="1867">
                <c:v>3.9580294990573819E-2</c:v>
              </c:pt>
              <c:pt idx="1868">
                <c:v>3.9624247388454048E-2</c:v>
              </c:pt>
              <c:pt idx="1869">
                <c:v>3.9651989813825679E-2</c:v>
              </c:pt>
              <c:pt idx="1870">
                <c:v>3.9661631666788974E-2</c:v>
              </c:pt>
              <c:pt idx="1872">
                <c:v>3.8330270030660321E-2</c:v>
              </c:pt>
              <c:pt idx="1873">
                <c:v>3.8321763802935074E-2</c:v>
              </c:pt>
              <c:pt idx="1874">
                <c:v>3.8296019334851931E-2</c:v>
              </c:pt>
              <c:pt idx="1875">
                <c:v>3.825479106886228E-2</c:v>
              </c:pt>
              <c:pt idx="1876">
                <c:v>3.8200888642353714E-2</c:v>
              </c:pt>
              <c:pt idx="1877">
                <c:v>3.8137985415560148E-2</c:v>
              </c:pt>
              <c:pt idx="1878">
                <c:v>3.8070368138204275E-2</c:v>
              </c:pt>
              <c:pt idx="1879">
                <c:v>3.8002644814672054E-2</c:v>
              </c:pt>
              <c:pt idx="1880">
                <c:v>3.7939430676219021E-2</c:v>
              </c:pt>
              <c:pt idx="1881">
                <c:v>3.7885033660677588E-2</c:v>
              </c:pt>
              <c:pt idx="1882">
                <c:v>3.7843160833697237E-2</c:v>
              </c:pt>
              <c:pt idx="1883">
                <c:v>3.7816665758419264E-2</c:v>
              </c:pt>
              <c:pt idx="1884">
                <c:v>3.7807354029920276E-2</c:v>
              </c:pt>
              <c:pt idx="1885">
                <c:v>3.7815860226926915E-2</c:v>
              </c:pt>
              <c:pt idx="1886">
                <c:v>3.7841604666336771E-2</c:v>
              </c:pt>
              <c:pt idx="1887">
                <c:v>3.7882832907652486E-2</c:v>
              </c:pt>
              <c:pt idx="1888">
                <c:v>3.793673531516796E-2</c:v>
              </c:pt>
              <c:pt idx="1889">
                <c:v>3.799963852994364E-2</c:v>
              </c:pt>
              <c:pt idx="1890">
                <c:v>3.8067255803075802E-2</c:v>
              </c:pt>
              <c:pt idx="1891">
                <c:v>3.8134979130466352E-2</c:v>
              </c:pt>
              <c:pt idx="1892">
                <c:v>3.8198193280596794E-2</c:v>
              </c:pt>
              <c:pt idx="1893">
                <c:v>3.8252590314838936E-2</c:v>
              </c:pt>
              <c:pt idx="1894">
                <c:v>3.8294463166268868E-2</c:v>
              </c:pt>
              <c:pt idx="1895">
                <c:v>3.83209582700791E-2</c:v>
              </c:pt>
              <c:pt idx="1896">
                <c:v>3.8330270029248596E-2</c:v>
              </c:pt>
              <c:pt idx="1898">
                <c:v>3.4150001747154768E-2</c:v>
              </c:pt>
              <c:pt idx="1899">
                <c:v>3.4142777268102137E-2</c:v>
              </c:pt>
              <c:pt idx="1900">
                <c:v>3.4120704784958891E-2</c:v>
              </c:pt>
              <c:pt idx="1901">
                <c:v>3.4085288500542855E-2</c:v>
              </c:pt>
              <c:pt idx="1902">
                <c:v>3.4038941975415841E-2</c:v>
              </c:pt>
              <c:pt idx="1903">
                <c:v>3.3984823647767171E-2</c:v>
              </c:pt>
              <c:pt idx="1904">
                <c:v>3.3926621591132446E-2</c:v>
              </c:pt>
              <c:pt idx="1905">
                <c:v>3.3868302178349075E-2</c:v>
              </c:pt>
              <c:pt idx="1906">
                <c:v>3.3813839779879763E-2</c:v>
              </c:pt>
              <c:pt idx="1907">
                <c:v>3.3766945917111206E-2</c:v>
              </c:pt>
              <c:pt idx="1908">
                <c:v>3.3730816328377759E-2</c:v>
              </c:pt>
              <c:pt idx="1909">
                <c:v>3.3707913184737731E-2</c:v>
              </c:pt>
              <c:pt idx="1910">
                <c:v>3.3699797297132815E-2</c:v>
              </c:pt>
              <c:pt idx="1911">
                <c:v>3.3707021749732349E-2</c:v>
              </c:pt>
              <c:pt idx="1912">
                <c:v>3.3729094208172009E-2</c:v>
              </c:pt>
              <c:pt idx="1913">
                <c:v>3.3764510471317469E-2</c:v>
              </c:pt>
              <c:pt idx="1914">
                <c:v>3.3810856980056474E-2</c:v>
              </c:pt>
              <c:pt idx="1915">
                <c:v>3.386497529731651E-2</c:v>
              </c:pt>
              <c:pt idx="1916">
                <c:v>3.3923177350269951E-2</c:v>
              </c:pt>
              <c:pt idx="1917">
                <c:v>3.3981496766330263E-2</c:v>
              </c:pt>
              <c:pt idx="1918">
                <c:v>3.4035959174811413E-2</c:v>
              </c:pt>
              <c:pt idx="1919">
                <c:v>3.4082853053644425E-2</c:v>
              </c:pt>
              <c:pt idx="1920">
                <c:v>3.4118982663400174E-2</c:v>
              </c:pt>
              <c:pt idx="1921">
                <c:v>3.4141885831587719E-2</c:v>
              </c:pt>
              <c:pt idx="1922">
                <c:v>3.4150001745592497E-2</c:v>
              </c:pt>
              <c:pt idx="1924">
                <c:v>4.0749568628489434E-2</c:v>
              </c:pt>
              <c:pt idx="1925">
                <c:v>4.073999360831658E-2</c:v>
              </c:pt>
              <c:pt idx="1926">
                <c:v>4.0711188234521953E-2</c:v>
              </c:pt>
              <c:pt idx="1927">
                <c:v>4.066511554516293E-2</c:v>
              </c:pt>
              <c:pt idx="1928">
                <c:v>4.0604915316979122E-2</c:v>
              </c:pt>
              <c:pt idx="1929">
                <c:v>4.05346900948578E-2</c:v>
              </c:pt>
              <c:pt idx="1930">
                <c:v>4.0459225610259802E-2</c:v>
              </c:pt>
              <c:pt idx="1931">
                <c:v>4.038366464162297E-2</c:v>
              </c:pt>
              <c:pt idx="1932">
                <c:v>4.0313156542611056E-2</c:v>
              </c:pt>
              <c:pt idx="1933">
                <c:v>4.0252506322271994E-2</c:v>
              </c:pt>
              <c:pt idx="1934">
                <c:v>4.0205847191705966E-2</c:v>
              </c:pt>
              <c:pt idx="1935">
                <c:v>4.0176358892640242E-2</c:v>
              </c:pt>
              <c:pt idx="1936">
                <c:v>4.0166051003347455E-2</c:v>
              </c:pt>
              <c:pt idx="1937">
                <c:v>4.0175625989246629E-2</c:v>
              </c:pt>
              <c:pt idx="1938">
                <c:v>4.0204431331059498E-2</c:v>
              </c:pt>
              <c:pt idx="1939">
                <c:v>4.0250503992908207E-2</c:v>
              </c:pt>
              <c:pt idx="1940">
                <c:v>4.0310704199927903E-2</c:v>
              </c:pt>
              <c:pt idx="1941">
                <c:v>4.038092940867364E-2</c:v>
              </c:pt>
              <c:pt idx="1942">
                <c:v>4.0456393888596086E-2</c:v>
              </c:pt>
              <c:pt idx="1943">
                <c:v>4.0531954861576028E-2</c:v>
              </c:pt>
              <c:pt idx="1944">
                <c:v>4.0602462973653754E-2</c:v>
              </c:pt>
              <c:pt idx="1945">
                <c:v>4.0663113214890904E-2</c:v>
              </c:pt>
              <c:pt idx="1946">
                <c:v>4.0709772372763131E-2</c:v>
              </c:pt>
              <c:pt idx="1947">
                <c:v>4.0739260703682292E-2</c:v>
              </c:pt>
              <c:pt idx="1948">
                <c:v>4.0749568627204996E-2</c:v>
              </c:pt>
              <c:pt idx="1950">
                <c:v>3.8683198734356376E-2</c:v>
              </c:pt>
              <c:pt idx="1951">
                <c:v>3.8674715029379379E-2</c:v>
              </c:pt>
              <c:pt idx="1952">
                <c:v>3.8648900424194242E-2</c:v>
              </c:pt>
              <c:pt idx="1953">
                <c:v>3.8607514140978579E-2</c:v>
              </c:pt>
              <c:pt idx="1954">
                <c:v>3.8553376585729701E-2</c:v>
              </c:pt>
              <c:pt idx="1955">
                <c:v>3.8490177142312003E-2</c:v>
              </c:pt>
              <c:pt idx="1956">
                <c:v>3.8422222747115806E-2</c:v>
              </c:pt>
              <c:pt idx="1957">
                <c:v>3.8354144378544175E-2</c:v>
              </c:pt>
              <c:pt idx="1958">
                <c:v>3.8290581463578388E-2</c:v>
              </c:pt>
              <c:pt idx="1959">
                <c:v>3.8235865708587009E-2</c:v>
              </c:pt>
              <c:pt idx="1960">
                <c:v>3.8193725900780039E-2</c:v>
              </c:pt>
              <c:pt idx="1961">
                <c:v>3.8167033797595694E-2</c:v>
              </c:pt>
              <c:pt idx="1962">
                <c:v>3.8157608421232926E-2</c:v>
              </c:pt>
              <c:pt idx="1963">
                <c:v>3.8166092095330263E-2</c:v>
              </c:pt>
              <c:pt idx="1964">
                <c:v>3.8191906671683915E-2</c:v>
              </c:pt>
              <c:pt idx="1965">
                <c:v>3.823329293008107E-2</c:v>
              </c:pt>
              <c:pt idx="1966">
                <c:v>3.8287430466215758E-2</c:v>
              </c:pt>
              <c:pt idx="1967">
                <c:v>3.8350629897526196E-2</c:v>
              </c:pt>
              <c:pt idx="1968">
                <c:v>3.8418584288447133E-2</c:v>
              </c:pt>
              <c:pt idx="1969">
                <c:v>3.848666266086688E-2</c:v>
              </c:pt>
              <c:pt idx="1970">
                <c:v>3.8550225587541891E-2</c:v>
              </c:pt>
              <c:pt idx="1971">
                <c:v>3.8604941361305656E-2</c:v>
              </c:pt>
              <c:pt idx="1972">
                <c:v>3.8647081193668859E-2</c:v>
              </c:pt>
              <c:pt idx="1973">
                <c:v>3.8673773325519821E-2</c:v>
              </c:pt>
              <c:pt idx="1974">
                <c:v>3.8683198732706009E-2</c:v>
              </c:pt>
              <c:pt idx="1976">
                <c:v>3.8772936140102236E-2</c:v>
              </c:pt>
              <c:pt idx="1977">
                <c:v>3.8763854365782266E-2</c:v>
              </c:pt>
              <c:pt idx="1978">
                <c:v>3.8736512277280047E-2</c:v>
              </c:pt>
              <c:pt idx="1979">
                <c:v>3.869277319220709E-2</c:v>
              </c:pt>
              <c:pt idx="1980">
                <c:v>3.863561785607305E-2</c:v>
              </c:pt>
              <c:pt idx="1981">
                <c:v>3.8568941309463485E-2</c:v>
              </c:pt>
              <c:pt idx="1982">
                <c:v>3.8497287447537026E-2</c:v>
              </c:pt>
              <c:pt idx="1983">
                <c:v>3.8425539361168354E-2</c:v>
              </c:pt>
              <c:pt idx="1984">
                <c:v>3.8358586562470327E-2</c:v>
              </c:pt>
              <c:pt idx="1985">
                <c:v>3.8300991772719471E-2</c:v>
              </c:pt>
              <c:pt idx="1986">
                <c:v>3.8256679980530499E-2</c:v>
              </c:pt>
              <c:pt idx="1987">
                <c:v>3.8228670960445382E-2</c:v>
              </c:pt>
              <c:pt idx="1988">
                <c:v>3.8218873480347783E-2</c:v>
              </c:pt>
              <c:pt idx="1989">
                <c:v>3.8227955222123557E-2</c:v>
              </c:pt>
              <c:pt idx="1990">
                <c:v>3.8255297280256666E-2</c:v>
              </c:pt>
              <c:pt idx="1991">
                <c:v>3.8299036339205214E-2</c:v>
              </c:pt>
              <c:pt idx="1992">
                <c:v>3.8356191655239874E-2</c:v>
              </c:pt>
              <c:pt idx="1993">
                <c:v>3.8422868189144831E-2</c:v>
              </c:pt>
              <c:pt idx="1994">
                <c:v>3.8494522046627254E-2</c:v>
              </c:pt>
              <c:pt idx="1995">
                <c:v>3.8566270137115319E-2</c:v>
              </c:pt>
              <c:pt idx="1996">
                <c:v>3.8633222948215425E-2</c:v>
              </c:pt>
              <c:pt idx="1997">
                <c:v>3.8690817757805869E-2</c:v>
              </c:pt>
              <c:pt idx="1998">
                <c:v>3.8735129575919902E-2</c:v>
              </c:pt>
              <c:pt idx="1999">
                <c:v>3.8763138626248819E-2</c:v>
              </c:pt>
              <c:pt idx="2000">
                <c:v>3.8772936138847879E-2</c:v>
              </c:pt>
              <c:pt idx="2002">
                <c:v>4.0593735465140092E-2</c:v>
              </c:pt>
              <c:pt idx="2003">
                <c:v>4.0584685762625507E-2</c:v>
              </c:pt>
              <c:pt idx="2004">
                <c:v>4.0557646358870186E-2</c:v>
              </c:pt>
              <c:pt idx="2005">
                <c:v>4.0514459944026263E-2</c:v>
              </c:pt>
              <c:pt idx="2006">
                <c:v>4.0458069600051438E-2</c:v>
              </c:pt>
              <c:pt idx="2007">
                <c:v>4.0392318234594791E-2</c:v>
              </c:pt>
              <c:pt idx="2008">
                <c:v>4.0321686693266412E-2</c:v>
              </c:pt>
              <c:pt idx="2009">
                <c:v>4.02509883975017E-2</c:v>
              </c:pt>
              <c:pt idx="2010">
                <c:v>4.0185041317939256E-2</c:v>
              </c:pt>
              <c:pt idx="2011">
                <c:v>4.0128339637778211E-2</c:v>
              </c:pt>
              <c:pt idx="2012">
                <c:v>4.0084747481708163E-2</c:v>
              </c:pt>
              <c:pt idx="2013">
                <c:v>4.0057235582272886E-2</c:v>
              </c:pt>
              <c:pt idx="2014">
                <c:v>4.0047678829415033E-2</c:v>
              </c:pt>
              <c:pt idx="2015">
                <c:v>4.0056728499861596E-2</c:v>
              </c:pt>
              <c:pt idx="2016">
                <c:v>4.0083767873703997E-2</c:v>
              </c:pt>
              <c:pt idx="2017">
                <c:v>4.0126954262828612E-2</c:v>
              </c:pt>
              <c:pt idx="2018">
                <c:v>4.0183344587030483E-2</c:v>
              </c:pt>
              <c:pt idx="2019">
                <c:v>4.0249095940008014E-2</c:v>
              </c:pt>
              <c:pt idx="2020">
                <c:v>4.0319727477001542E-2</c:v>
              </c:pt>
              <c:pt idx="2021">
                <c:v>4.0390425776871096E-2</c:v>
              </c:pt>
              <c:pt idx="2022">
                <c:v>4.0456372868698326E-2</c:v>
              </c:pt>
              <c:pt idx="2023">
                <c:v>4.0513074568448271E-2</c:v>
              </c:pt>
              <c:pt idx="2024">
                <c:v>4.05566667500964E-2</c:v>
              </c:pt>
              <c:pt idx="2025">
                <c:v>4.058417867935582E-2</c:v>
              </c:pt>
              <c:pt idx="2026">
                <c:v>4.0593735464251414E-2</c:v>
              </c:pt>
              <c:pt idx="2028">
                <c:v>4.0260940570287743E-2</c:v>
              </c:pt>
              <c:pt idx="2029">
                <c:v>4.0251630225534928E-2</c:v>
              </c:pt>
              <c:pt idx="2030">
                <c:v>4.0223868927689067E-2</c:v>
              </c:pt>
              <c:pt idx="2031">
                <c:v>4.0179548562777445E-2</c:v>
              </c:pt>
              <c:pt idx="2032">
                <c:v>4.012168948955875E-2</c:v>
              </c:pt>
              <c:pt idx="2033">
                <c:v>4.0054234707124096E-2</c:v>
              </c:pt>
              <c:pt idx="2034">
                <c:v>3.9981781146102277E-2</c:v>
              </c:pt>
              <c:pt idx="2035">
                <c:v>3.9909266395524105E-2</c:v>
              </c:pt>
              <c:pt idx="2036">
                <c:v>3.9841632214386358E-2</c:v>
              </c:pt>
              <c:pt idx="2037">
                <c:v>3.9783487759039442E-2</c:v>
              </c:pt>
              <c:pt idx="2038">
                <c:v>3.9738795476889334E-2</c:v>
              </c:pt>
              <c:pt idx="2039">
                <c:v>3.9710601072232607E-2</c:v>
              </c:pt>
              <c:pt idx="2040">
                <c:v>3.9700825946601508E-2</c:v>
              </c:pt>
              <c:pt idx="2041">
                <c:v>3.9710136258462363E-2</c:v>
              </c:pt>
              <c:pt idx="2042">
                <c:v>3.9737897525630055E-2</c:v>
              </c:pt>
              <c:pt idx="2043">
                <c:v>3.978221786416794E-2</c:v>
              </c:pt>
              <c:pt idx="2044">
                <c:v>3.9840076917114678E-2</c:v>
              </c:pt>
              <c:pt idx="2045">
                <c:v>3.9907531686760638E-2</c:v>
              </c:pt>
              <c:pt idx="2046">
                <c:v>3.9979985243348559E-2</c:v>
              </c:pt>
              <c:pt idx="2047">
                <c:v>4.005249999814979E-2</c:v>
              </c:pt>
              <c:pt idx="2048">
                <c:v>4.0120134191879771E-2</c:v>
              </c:pt>
              <c:pt idx="2049">
                <c:v>4.0178278667329932E-2</c:v>
              </c:pt>
              <c:pt idx="2050">
                <c:v>4.0222970975724318E-2</c:v>
              </c:pt>
              <c:pt idx="2051">
                <c:v>4.0251165410977841E-2</c:v>
              </c:pt>
              <c:pt idx="2052">
                <c:v>4.0260940569473137E-2</c:v>
              </c:pt>
              <c:pt idx="2054">
                <c:v>4.0657927212304934E-2</c:v>
              </c:pt>
              <c:pt idx="2055">
                <c:v>4.0648590588834632E-2</c:v>
              </c:pt>
              <c:pt idx="2056">
                <c:v>4.0620609615231937E-2</c:v>
              </c:pt>
              <c:pt idx="2057">
                <c:v>4.0575891148059658E-2</c:v>
              </c:pt>
              <c:pt idx="2058">
                <c:v>4.0517482676079832E-2</c:v>
              </c:pt>
              <c:pt idx="2059">
                <c:v>4.0449364638990501E-2</c:v>
              </c:pt>
              <c:pt idx="2060">
                <c:v>4.0376179167116097E-2</c:v>
              </c:pt>
              <c:pt idx="2061">
                <c:v>4.0302913727988186E-2</c:v>
              </c:pt>
              <c:pt idx="2062">
                <c:v>4.0234561238772941E-2</c:v>
              </c:pt>
              <c:pt idx="2063">
                <c:v>4.0175779807315147E-2</c:v>
              </c:pt>
              <c:pt idx="2064">
                <c:v>4.013057528987761E-2</c:v>
              </c:pt>
              <c:pt idx="2065">
                <c:v>4.0102028298735215E-2</c:v>
              </c:pt>
              <c:pt idx="2066">
                <c:v>4.0092084263599628E-2</c:v>
              </c:pt>
              <c:pt idx="2067">
                <c:v>4.0101420853837479E-2</c:v>
              </c:pt>
              <c:pt idx="2068">
                <c:v>4.0129401796436176E-2</c:v>
              </c:pt>
              <c:pt idx="2069">
                <c:v>4.0174120236945804E-2</c:v>
              </c:pt>
              <c:pt idx="2070">
                <c:v>4.0232528688421317E-2</c:v>
              </c:pt>
              <c:pt idx="2071">
                <c:v>4.0300646712562026E-2</c:v>
              </c:pt>
              <c:pt idx="2072">
                <c:v>4.0373832179925913E-2</c:v>
              </c:pt>
              <c:pt idx="2073">
                <c:v>4.0447097623288811E-2</c:v>
              </c:pt>
              <c:pt idx="2074">
                <c:v>4.0515450125195925E-2</c:v>
              </c:pt>
              <c:pt idx="2075">
                <c:v>4.0574231576937549E-2</c:v>
              </c:pt>
              <c:pt idx="2076">
                <c:v>4.061943612086856E-2</c:v>
              </c:pt>
              <c:pt idx="2077">
                <c:v>4.0647983142908593E-2</c:v>
              </c:pt>
              <c:pt idx="2078">
                <c:v>4.0657927211240362E-2</c:v>
              </c:pt>
              <c:pt idx="2080">
                <c:v>3.8960569420539916E-2</c:v>
              </c:pt>
              <c:pt idx="2081">
                <c:v>3.895297784595287E-2</c:v>
              </c:pt>
              <c:pt idx="2082">
                <c:v>3.8929917360086476E-2</c:v>
              </c:pt>
              <c:pt idx="2083">
                <c:v>3.8892959496492074E-2</c:v>
              </c:pt>
              <c:pt idx="2084">
                <c:v>3.8844622871774724E-2</c:v>
              </c:pt>
              <c:pt idx="2085">
                <c:v>3.8788201546083111E-2</c:v>
              </c:pt>
              <c:pt idx="2086">
                <c:v>3.8727540538418502E-2</c:v>
              </c:pt>
              <c:pt idx="2087">
                <c:v>3.8666773795019274E-2</c:v>
              </c:pt>
              <c:pt idx="2088">
                <c:v>3.8610042467837329E-2</c:v>
              </c:pt>
              <c:pt idx="2089">
                <c:v>3.8561212701957129E-2</c:v>
              </c:pt>
              <c:pt idx="2090">
                <c:v>3.852361216427299E-2</c:v>
              </c:pt>
              <c:pt idx="2091">
                <c:v>3.8499803268554567E-2</c:v>
              </c:pt>
              <c:pt idx="2092">
                <c:v>3.8491408551233154E-2</c:v>
              </c:pt>
              <c:pt idx="2093">
                <c:v>3.8499000098257026E-2</c:v>
              </c:pt>
              <c:pt idx="2094">
                <c:v>3.8522060558390664E-2</c:v>
              </c:pt>
              <c:pt idx="2095">
                <c:v>3.8559018399836387E-2</c:v>
              </c:pt>
              <c:pt idx="2096">
                <c:v>3.8607355007498512E-2</c:v>
              </c:pt>
              <c:pt idx="2097">
                <c:v>3.866377632239066E-2</c:v>
              </c:pt>
              <c:pt idx="2098">
                <c:v>3.8724437326247509E-2</c:v>
              </c:pt>
              <c:pt idx="2099">
                <c:v>3.8785204073090176E-2</c:v>
              </c:pt>
              <c:pt idx="2100">
                <c:v>3.8841935410732116E-2</c:v>
              </c:pt>
              <c:pt idx="2101">
                <c:v>3.8890765193376017E-2</c:v>
              </c:pt>
              <c:pt idx="2102">
                <c:v>3.8928365752985146E-2</c:v>
              </c:pt>
              <c:pt idx="2103">
                <c:v>3.8952174674295702E-2</c:v>
              </c:pt>
              <c:pt idx="2104">
                <c:v>3.8960569419132327E-2</c:v>
              </c:pt>
              <c:pt idx="2106">
                <c:v>4.04375070953042E-2</c:v>
              </c:pt>
              <c:pt idx="2107">
                <c:v>4.042839985090408E-2</c:v>
              </c:pt>
              <c:pt idx="2108">
                <c:v>4.0401107131592513E-2</c:v>
              </c:pt>
              <c:pt idx="2109">
                <c:v>4.0357488890553211E-2</c:v>
              </c:pt>
              <c:pt idx="2110">
                <c:v>4.0300517637977006E-2</c:v>
              </c:pt>
              <c:pt idx="2111">
                <c:v>4.0234075869462808E-2</c:v>
              </c:pt>
              <c:pt idx="2112">
                <c:v>4.0162691480434623E-2</c:v>
              </c:pt>
              <c:pt idx="2113">
                <c:v>4.0091229197639716E-2</c:v>
              </c:pt>
              <c:pt idx="2114">
                <c:v>4.0024559056155297E-2</c:v>
              </c:pt>
              <c:pt idx="2115">
                <c:v>3.9967224514641436E-2</c:v>
              </c:pt>
              <c:pt idx="2116">
                <c:v>3.992313282623066E-2</c:v>
              </c:pt>
              <c:pt idx="2117">
                <c:v>3.9895288765760498E-2</c:v>
              </c:pt>
              <c:pt idx="2118">
                <c:v>3.9885589859392695E-2</c:v>
              </c:pt>
              <c:pt idx="2119">
                <c:v>3.9894697071378257E-2</c:v>
              </c:pt>
              <c:pt idx="2120">
                <c:v>3.9921989760448924E-2</c:v>
              </c:pt>
              <c:pt idx="2121">
                <c:v>3.9965607975481862E-2</c:v>
              </c:pt>
              <c:pt idx="2122">
                <c:v>4.0022579208058524E-2</c:v>
              </c:pt>
              <c:pt idx="2123">
                <c:v>4.0089020963942949E-2</c:v>
              </c:pt>
              <c:pt idx="2124">
                <c:v>4.0160405348571807E-2</c:v>
              </c:pt>
              <c:pt idx="2125">
                <c:v>4.0231867635497652E-2</c:v>
              </c:pt>
              <c:pt idx="2126">
                <c:v>4.0298537789361752E-2</c:v>
              </c:pt>
              <c:pt idx="2127">
                <c:v>4.0355872350660391E-2</c:v>
              </c:pt>
              <c:pt idx="2128">
                <c:v>4.0399964064912738E-2</c:v>
              </c:pt>
              <c:pt idx="2129">
                <c:v>4.0427808155520203E-2</c:v>
              </c:pt>
              <c:pt idx="2130">
                <c:v>4.043750709426723E-2</c:v>
              </c:pt>
              <c:pt idx="2132">
                <c:v>4.0683511212505435E-2</c:v>
              </c:pt>
              <c:pt idx="2133">
                <c:v>4.0674220460961676E-2</c:v>
              </c:pt>
              <c:pt idx="2134">
                <c:v>4.0646353361211814E-2</c:v>
              </c:pt>
              <c:pt idx="2135">
                <c:v>4.0601809009505996E-2</c:v>
              </c:pt>
              <c:pt idx="2136">
                <c:v>4.0543623028928381E-2</c:v>
              </c:pt>
              <c:pt idx="2137">
                <c:v>4.0475760696759976E-2</c:v>
              </c:pt>
              <c:pt idx="2138">
                <c:v>4.0402846717462429E-2</c:v>
              </c:pt>
              <c:pt idx="2139">
                <c:v>4.0329850056802168E-2</c:v>
              </c:pt>
              <c:pt idx="2140">
                <c:v>4.0261745315142233E-2</c:v>
              </c:pt>
              <c:pt idx="2141">
                <c:v>4.0203173716745783E-2</c:v>
              </c:pt>
              <c:pt idx="2142">
                <c:v>4.0158126818103372E-2</c:v>
              </c:pt>
              <c:pt idx="2143">
                <c:v>4.0129674490032553E-2</c:v>
              </c:pt>
              <c:pt idx="2144">
                <c:v>4.0119755711114952E-2</c:v>
              </c:pt>
              <c:pt idx="2145">
                <c:v>4.0129046429548169E-2</c:v>
              </c:pt>
              <c:pt idx="2146">
                <c:v>4.0156913498406409E-2</c:v>
              </c:pt>
              <c:pt idx="2147">
                <c:v>4.0201457823544749E-2</c:v>
              </c:pt>
              <c:pt idx="2148">
                <c:v>4.0259643783689548E-2</c:v>
              </c:pt>
              <c:pt idx="2149">
                <c:v>4.0327506102952278E-2</c:v>
              </c:pt>
              <c:pt idx="2150">
                <c:v>4.0400420077750764E-2</c:v>
              </c:pt>
              <c:pt idx="2151">
                <c:v>4.0473416742625203E-2</c:v>
              </c:pt>
              <c:pt idx="2152">
                <c:v>4.0541521496925352E-2</c:v>
              </c:pt>
              <c:pt idx="2153">
                <c:v>4.0600093115526655E-2</c:v>
              </c:pt>
              <c:pt idx="2154">
                <c:v>4.0645140040561627E-2</c:v>
              </c:pt>
              <c:pt idx="2155">
                <c:v>4.06735923994141E-2</c:v>
              </c:pt>
              <c:pt idx="2156">
                <c:v>4.068351121140474E-2</c:v>
              </c:pt>
            </c:numLit>
          </c:xVal>
          <c:yVal>
            <c:numLit>
              <c:formatCode>General</c:formatCode>
              <c:ptCount val="2157"/>
              <c:pt idx="0">
                <c:v>2.0914756467004252E-3</c:v>
              </c:pt>
              <c:pt idx="1">
                <c:v>2.0907875911533353E-3</c:v>
              </c:pt>
              <c:pt idx="2">
                <c:v>2.0887801963947353E-3</c:v>
              </c:pt>
              <c:pt idx="3">
                <c:v>2.0855902630207697E-3</c:v>
              </c:pt>
              <c:pt idx="4">
                <c:v>2.0814351796568449E-3</c:v>
              </c:pt>
              <c:pt idx="5">
                <c:v>2.0765981082863133E-3</c:v>
              </c:pt>
              <c:pt idx="6">
                <c:v>2.071408687234795E-3</c:v>
              </c:pt>
              <c:pt idx="7">
                <c:v>2.066220566869489E-3</c:v>
              </c:pt>
              <c:pt idx="8">
                <c:v>2.0613873089180045E-3</c:v>
              </c:pt>
              <c:pt idx="9">
                <c:v>2.05723829182783E-3</c:v>
              </c:pt>
              <c:pt idx="10">
                <c:v>2.054056264175905E-3</c:v>
              </c:pt>
              <c:pt idx="11">
                <c:v>2.0520580758258988E-3</c:v>
              </c:pt>
              <c:pt idx="12">
                <c:v>2.0513798999726041E-3</c:v>
              </c:pt>
              <c:pt idx="13">
                <c:v>2.0520679531664159E-3</c:v>
              </c:pt>
              <c:pt idx="14">
                <c:v>2.0540753457326997E-3</c:v>
              </c:pt>
              <c:pt idx="15">
                <c:v>2.0572652772247132E-3</c:v>
              </c:pt>
              <c:pt idx="16">
                <c:v>2.0614203591453025E-3</c:v>
              </c:pt>
              <c:pt idx="17">
                <c:v>2.0662574296094762E-3</c:v>
              </c:pt>
              <c:pt idx="18">
                <c:v>2.0714468503533813E-3</c:v>
              </c:pt>
              <c:pt idx="19">
                <c:v>2.0766349710307813E-3</c:v>
              </c:pt>
              <c:pt idx="20">
                <c:v>2.0814682298927983E-3</c:v>
              </c:pt>
              <c:pt idx="21">
                <c:v>2.0856172484298931E-3</c:v>
              </c:pt>
              <c:pt idx="22">
                <c:v>2.088799277966521E-3</c:v>
              </c:pt>
              <c:pt idx="23">
                <c:v>2.0907974685105729E-3</c:v>
              </c:pt>
              <c:pt idx="24">
                <c:v>2.0914756467177355E-3</c:v>
              </c:pt>
              <c:pt idx="26">
                <c:v>1.9032984489011392E-3</c:v>
              </c:pt>
              <c:pt idx="27">
                <c:v>1.9027897055533341E-3</c:v>
              </c:pt>
              <c:pt idx="28">
                <c:v>1.9013018418736199E-3</c:v>
              </c:pt>
              <c:pt idx="29">
                <c:v>1.8989362532838467E-3</c:v>
              </c:pt>
              <c:pt idx="30">
                <c:v>1.8958541506908014E-3</c:v>
              </c:pt>
              <c:pt idx="31">
                <c:v>1.8922655742324799E-3</c:v>
              </c:pt>
              <c:pt idx="32">
                <c:v>1.8884150793938982E-3</c:v>
              </c:pt>
              <c:pt idx="33">
                <c:v>1.8845650709597224E-3</c:v>
              </c:pt>
              <c:pt idx="34">
                <c:v>1.8809779205669716E-3</c:v>
              </c:pt>
              <c:pt idx="35">
                <c:v>1.8778980865166782E-3</c:v>
              </c:pt>
              <c:pt idx="36">
                <c:v>1.8755354543494422E-3</c:v>
              </c:pt>
              <c:pt idx="37">
                <c:v>1.8740510334967989E-3</c:v>
              </c:pt>
              <c:pt idx="38">
                <c:v>1.8735459847576896E-3</c:v>
              </c:pt>
              <c:pt idx="39">
                <c:v>1.8740547263591705E-3</c:v>
              </c:pt>
              <c:pt idx="40">
                <c:v>1.8755425884117898E-3</c:v>
              </c:pt>
              <c:pt idx="41">
                <c:v>1.8779081756045816E-3</c:v>
              </c:pt>
              <c:pt idx="42">
                <c:v>1.880990277125961E-3</c:v>
              </c:pt>
              <c:pt idx="43">
                <c:v>1.8845788529109645E-3</c:v>
              </c:pt>
              <c:pt idx="44">
                <c:v>1.8884293475204613E-3</c:v>
              </c:pt>
              <c:pt idx="45">
                <c:v>1.8922793561853971E-3</c:v>
              </c:pt>
              <c:pt idx="46">
                <c:v>1.8958665072530269E-3</c:v>
              </c:pt>
              <c:pt idx="47">
                <c:v>1.8989463423763266E-3</c:v>
              </c:pt>
              <c:pt idx="48">
                <c:v>1.9013089759415721E-3</c:v>
              </c:pt>
              <c:pt idx="49">
                <c:v>1.9027933984219569E-3</c:v>
              </c:pt>
              <c:pt idx="50">
                <c:v>1.9032984489076113E-3</c:v>
              </c:pt>
              <c:pt idx="52">
                <c:v>1.7920958152703949E-3</c:v>
              </c:pt>
              <c:pt idx="53">
                <c:v>1.7916183371253524E-3</c:v>
              </c:pt>
              <c:pt idx="54">
                <c:v>1.7902229160383814E-3</c:v>
              </c:pt>
              <c:pt idx="55">
                <c:v>1.788004647623213E-3</c:v>
              </c:pt>
              <c:pt idx="56">
                <c:v>1.7851147031630761E-3</c:v>
              </c:pt>
              <c:pt idx="57">
                <c:v>1.7817500275405242E-3</c:v>
              </c:pt>
              <c:pt idx="58">
                <c:v>1.7781399177730108E-3</c:v>
              </c:pt>
              <c:pt idx="59">
                <c:v>1.7745303968045671E-3</c:v>
              </c:pt>
              <c:pt idx="60">
                <c:v>1.7711674474535524E-3</c:v>
              </c:pt>
              <c:pt idx="61">
                <c:v>1.7682802490949009E-3</c:v>
              </c:pt>
              <c:pt idx="62">
                <c:v>1.7660655594689426E-3</c:v>
              </c:pt>
              <c:pt idx="63">
                <c:v>1.7646743059704052E-3</c:v>
              </c:pt>
              <c:pt idx="64">
                <c:v>1.7642013001988375E-3</c:v>
              </c:pt>
              <c:pt idx="65">
                <c:v>1.764678776706638E-3</c:v>
              </c:pt>
              <c:pt idx="66">
                <c:v>1.7660741962682097E-3</c:v>
              </c:pt>
              <c:pt idx="67">
                <c:v>1.7682924633737743E-3</c:v>
              </c:pt>
              <c:pt idx="68">
                <c:v>1.7711824068293506E-3</c:v>
              </c:pt>
              <c:pt idx="69">
                <c:v>1.7745470818208442E-3</c:v>
              </c:pt>
              <c:pt idx="70">
                <c:v>1.7781571913738068E-3</c:v>
              </c:pt>
              <c:pt idx="71">
                <c:v>1.7817667125588289E-3</c:v>
              </c:pt>
              <c:pt idx="72">
                <c:v>1.785129662542792E-3</c:v>
              </c:pt>
              <c:pt idx="73">
                <c:v>1.7880168619076266E-3</c:v>
              </c:pt>
              <c:pt idx="74">
                <c:v>1.7902315528444338E-3</c:v>
              </c:pt>
              <c:pt idx="75">
                <c:v>1.7916228078691534E-3</c:v>
              </c:pt>
              <c:pt idx="76">
                <c:v>1.79209581527823E-3</c:v>
              </c:pt>
              <c:pt idx="78">
                <c:v>1.6330759738656039E-3</c:v>
              </c:pt>
              <c:pt idx="79">
                <c:v>1.6326380536571532E-3</c:v>
              </c:pt>
              <c:pt idx="80">
                <c:v>1.6313599305107734E-3</c:v>
              </c:pt>
              <c:pt idx="81">
                <c:v>1.629328706381684E-3</c:v>
              </c:pt>
              <c:pt idx="82">
                <c:v>1.6266828057977822E-3</c:v>
              </c:pt>
              <c:pt idx="83">
                <c:v>1.6236025424595331E-3</c:v>
              </c:pt>
              <c:pt idx="84">
                <c:v>1.620297831162793E-3</c:v>
              </c:pt>
              <c:pt idx="85">
                <c:v>1.6169938824564807E-3</c:v>
              </c:pt>
              <c:pt idx="86">
                <c:v>1.6139158549202516E-3</c:v>
              </c:pt>
              <c:pt idx="87">
                <c:v>1.6112735109837933E-3</c:v>
              </c:pt>
              <c:pt idx="88">
                <c:v>1.6092469219679949E-3</c:v>
              </c:pt>
              <c:pt idx="89">
                <c:v>1.6079741965255333E-3</c:v>
              </c:pt>
              <c:pt idx="90">
                <c:v>1.6075420687671317E-3</c:v>
              </c:pt>
              <c:pt idx="91">
                <c:v>1.6079799874769451E-3</c:v>
              </c:pt>
              <c:pt idx="92">
                <c:v>1.609258109227163E-3</c:v>
              </c:pt>
              <c:pt idx="93">
                <c:v>1.6112893321577123E-3</c:v>
              </c:pt>
              <c:pt idx="94">
                <c:v>1.6139352318223739E-3</c:v>
              </c:pt>
              <c:pt idx="95">
                <c:v>1.6170154945833279E-3</c:v>
              </c:pt>
              <c:pt idx="96">
                <c:v>1.6203202056840589E-3</c:v>
              </c:pt>
              <c:pt idx="97">
                <c:v>1.6236241545890069E-3</c:v>
              </c:pt>
              <c:pt idx="98">
                <c:v>1.6267021827049788E-3</c:v>
              </c:pt>
              <c:pt idx="99">
                <c:v>1.6293445275627791E-3</c:v>
              </c:pt>
              <c:pt idx="100">
                <c:v>1.6313711177787307E-3</c:v>
              </c:pt>
              <c:pt idx="101">
                <c:v>1.6326438446183679E-3</c:v>
              </c:pt>
              <c:pt idx="102">
                <c:v>1.6330759738757529E-3</c:v>
              </c:pt>
              <c:pt idx="104">
                <c:v>1.7111906999418959E-3</c:v>
              </c:pt>
              <c:pt idx="105">
                <c:v>1.7107274070959453E-3</c:v>
              </c:pt>
              <c:pt idx="106">
                <c:v>1.7093734959766956E-3</c:v>
              </c:pt>
              <c:pt idx="107">
                <c:v>1.707221233362989E-3</c:v>
              </c:pt>
              <c:pt idx="108">
                <c:v>1.7044172923530553E-3</c:v>
              </c:pt>
              <c:pt idx="109">
                <c:v>1.7011527568381274E-3</c:v>
              </c:pt>
              <c:pt idx="110">
                <c:v>1.697650099454773E-3</c:v>
              </c:pt>
              <c:pt idx="111">
                <c:v>1.6941480204467182E-3</c:v>
              </c:pt>
              <c:pt idx="112">
                <c:v>1.6908851806423807E-3</c:v>
              </c:pt>
              <c:pt idx="113">
                <c:v>1.6880839371184863E-3</c:v>
              </c:pt>
              <c:pt idx="114">
                <c:v>1.6859351899371048E-3</c:v>
              </c:pt>
              <c:pt idx="115">
                <c:v>1.6845853726256319E-3</c:v>
              </c:pt>
              <c:pt idx="116">
                <c:v>1.6841264729767547E-3</c:v>
              </c:pt>
              <c:pt idx="117">
                <c:v>1.6845897642341981E-3</c:v>
              </c:pt>
              <c:pt idx="118">
                <c:v>1.6859436738734569E-3</c:v>
              </c:pt>
              <c:pt idx="119">
                <c:v>1.6880959352165482E-3</c:v>
              </c:pt>
              <c:pt idx="120">
                <c:v>1.690899875251832E-3</c:v>
              </c:pt>
              <c:pt idx="121">
                <c:v>1.6941644101544965E-3</c:v>
              </c:pt>
              <c:pt idx="122">
                <c:v>1.6976670673296988E-3</c:v>
              </c:pt>
              <c:pt idx="123">
                <c:v>1.7011691465478975E-3</c:v>
              </c:pt>
              <c:pt idx="124">
                <c:v>1.7044319869663547E-3</c:v>
              </c:pt>
              <c:pt idx="125">
                <c:v>1.7072332314664929E-3</c:v>
              </c:pt>
              <c:pt idx="126">
                <c:v>1.7093819799197129E-3</c:v>
              </c:pt>
              <c:pt idx="127">
                <c:v>1.7107317987119456E-3</c:v>
              </c:pt>
              <c:pt idx="128">
                <c:v>1.7111906999495922E-3</c:v>
              </c:pt>
              <c:pt idx="130">
                <c:v>1.6079659436815364E-3</c:v>
              </c:pt>
              <c:pt idx="131">
                <c:v>1.6075253691924371E-3</c:v>
              </c:pt>
              <c:pt idx="132">
                <c:v>1.6062399554818238E-3</c:v>
              </c:pt>
              <c:pt idx="133">
                <c:v>1.6041973013446774E-3</c:v>
              </c:pt>
              <c:pt idx="134">
                <c:v>1.6015366102448316E-3</c:v>
              </c:pt>
              <c:pt idx="135">
                <c:v>1.5984392038316815E-3</c:v>
              </c:pt>
              <c:pt idx="136">
                <c:v>1.595116165172972E-3</c:v>
              </c:pt>
              <c:pt idx="137">
                <c:v>1.591793953796694E-3</c:v>
              </c:pt>
              <c:pt idx="138">
                <c:v>1.5886989728529236E-3</c:v>
              </c:pt>
              <c:pt idx="139">
                <c:v>1.5860421401177232E-3</c:v>
              </c:pt>
              <c:pt idx="140">
                <c:v>1.5840045142993893E-3</c:v>
              </c:pt>
              <c:pt idx="141">
                <c:v>1.5827249561902363E-3</c:v>
              </c:pt>
              <c:pt idx="142">
                <c:v>1.5822906655357973E-3</c:v>
              </c:pt>
              <c:pt idx="143">
                <c:v>1.5827312385179753E-3</c:v>
              </c:pt>
              <c:pt idx="144">
                <c:v>1.5840166508247369E-3</c:v>
              </c:pt>
              <c:pt idx="145">
                <c:v>1.5860593037567712E-3</c:v>
              </c:pt>
              <c:pt idx="146">
                <c:v>1.5887199939323706E-3</c:v>
              </c:pt>
              <c:pt idx="147">
                <c:v>1.5918173997651263E-3</c:v>
              </c:pt>
              <c:pt idx="148">
                <c:v>1.5951404382268458E-3</c:v>
              </c:pt>
              <c:pt idx="149">
                <c:v>1.5984626498029633E-3</c:v>
              </c:pt>
              <c:pt idx="150">
                <c:v>1.6015576313297838E-3</c:v>
              </c:pt>
              <c:pt idx="151">
                <c:v>1.6042144649915104E-3</c:v>
              </c:pt>
              <c:pt idx="152">
                <c:v>1.6062520920167064E-3</c:v>
              </c:pt>
              <c:pt idx="153">
                <c:v>1.607531651530811E-3</c:v>
              </c:pt>
              <c:pt idx="154">
                <c:v>1.6079659436925465E-3</c:v>
              </c:pt>
              <c:pt idx="156">
                <c:v>1.6341292664345094E-3</c:v>
              </c:pt>
              <c:pt idx="157">
                <c:v>1.6336817621678695E-3</c:v>
              </c:pt>
              <c:pt idx="158">
                <c:v>1.6323758146622135E-3</c:v>
              </c:pt>
              <c:pt idx="159">
                <c:v>1.630300422056319E-3</c:v>
              </c:pt>
              <c:pt idx="160">
                <c:v>1.6275970188859218E-3</c:v>
              </c:pt>
              <c:pt idx="161">
                <c:v>1.6244498375566035E-3</c:v>
              </c:pt>
              <c:pt idx="162">
                <c:v>1.621073353213416E-3</c:v>
              </c:pt>
              <c:pt idx="163">
                <c:v>1.6176976676183774E-3</c:v>
              </c:pt>
              <c:pt idx="164">
                <c:v>1.6145528281001566E-3</c:v>
              </c:pt>
              <c:pt idx="165">
                <c:v>1.6118531502132937E-3</c:v>
              </c:pt>
              <c:pt idx="166">
                <c:v>1.6097826124915277E-3</c:v>
              </c:pt>
              <c:pt idx="167">
                <c:v>1.6084823186183585E-3</c:v>
              </c:pt>
              <c:pt idx="168">
                <c:v>1.6080408814469638E-3</c:v>
              </c:pt>
              <c:pt idx="169">
                <c:v>1.6084883841824271E-3</c:v>
              </c:pt>
              <c:pt idx="170">
                <c:v>1.6097943302616159E-3</c:v>
              </c:pt>
              <c:pt idx="171">
                <c:v>1.6118697216429641E-3</c:v>
              </c:pt>
              <c:pt idx="172">
                <c:v>1.6145731238741865E-3</c:v>
              </c:pt>
              <c:pt idx="173">
                <c:v>1.6177203046137047E-3</c:v>
              </c:pt>
              <c:pt idx="174">
                <c:v>1.6210967887566612E-3</c:v>
              </c:pt>
              <c:pt idx="175">
                <c:v>1.6244724745546821E-3</c:v>
              </c:pt>
              <c:pt idx="176">
                <c:v>1.627617314665267E-3</c:v>
              </c:pt>
              <c:pt idx="177">
                <c:v>1.6303169934935061E-3</c:v>
              </c:pt>
              <c:pt idx="178">
                <c:v>1.6323875324415077E-3</c:v>
              </c:pt>
              <c:pt idx="179">
                <c:v>1.6336878277422059E-3</c:v>
              </c:pt>
              <c:pt idx="180">
                <c:v>1.6341292664451394E-3</c:v>
              </c:pt>
              <c:pt idx="182">
                <c:v>1.5685470481642027E-3</c:v>
              </c:pt>
              <c:pt idx="183">
                <c:v>1.5680961620447484E-3</c:v>
              </c:pt>
              <c:pt idx="184">
                <c:v>1.5667846098717827E-3</c:v>
              </c:pt>
              <c:pt idx="185">
                <c:v>1.5647017717327887E-3</c:v>
              </c:pt>
              <c:pt idx="186">
                <c:v>1.5619895895641325E-3</c:v>
              </c:pt>
              <c:pt idx="187">
                <c:v>1.5588328940454481E-3</c:v>
              </c:pt>
              <c:pt idx="188">
                <c:v>1.5554468086978828E-3</c:v>
              </c:pt>
              <c:pt idx="189">
                <c:v>1.5520620895758494E-3</c:v>
              </c:pt>
              <c:pt idx="190">
                <c:v>1.5489093996277755E-3</c:v>
              </c:pt>
              <c:pt idx="191">
                <c:v>1.5462035894018694E-3</c:v>
              </c:pt>
              <c:pt idx="192">
                <c:v>1.5441290553405212E-3</c:v>
              </c:pt>
              <c:pt idx="193">
                <c:v>1.5428271734710911E-3</c:v>
              </c:pt>
              <c:pt idx="194">
                <c:v>1.5423866648660463E-3</c:v>
              </c:pt>
              <c:pt idx="195">
                <c:v>1.5428375494502267E-3</c:v>
              </c:pt>
              <c:pt idx="196">
                <c:v>1.5441491001931644E-3</c:v>
              </c:pt>
              <c:pt idx="197">
                <c:v>1.5462319371048305E-3</c:v>
              </c:pt>
              <c:pt idx="198">
                <c:v>1.5489441183324992E-3</c:v>
              </c:pt>
              <c:pt idx="199">
                <c:v>1.5521008132606633E-3</c:v>
              </c:pt>
              <c:pt idx="200">
                <c:v>1.5554868984084184E-3</c:v>
              </c:pt>
              <c:pt idx="201">
                <c:v>1.5588716177349683E-3</c:v>
              </c:pt>
              <c:pt idx="202">
                <c:v>1.5620243082779483E-3</c:v>
              </c:pt>
              <c:pt idx="203">
                <c:v>1.564730119448608E-3</c:v>
              </c:pt>
              <c:pt idx="204">
                <c:v>1.566804654740174E-3</c:v>
              </c:pt>
              <c:pt idx="205">
                <c:v>1.5681065380414485E-3</c:v>
              </c:pt>
              <c:pt idx="206">
                <c:v>1.5685470481823871E-3</c:v>
              </c:pt>
              <c:pt idx="208">
                <c:v>1.5670433623563627E-3</c:v>
              </c:pt>
              <c:pt idx="209">
                <c:v>1.5666065860227274E-3</c:v>
              </c:pt>
              <c:pt idx="210">
                <c:v>1.5653394087864747E-3</c:v>
              </c:pt>
              <c:pt idx="211">
                <c:v>1.5633281866573518E-3</c:v>
              </c:pt>
              <c:pt idx="212">
                <c:v>1.5607099810604045E-3</c:v>
              </c:pt>
              <c:pt idx="213">
                <c:v>1.557663218329047E-3</c:v>
              </c:pt>
              <c:pt idx="214">
                <c:v>1.5543955302487942E-3</c:v>
              </c:pt>
              <c:pt idx="215">
                <c:v>1.5511296042982686E-3</c:v>
              </c:pt>
              <c:pt idx="216">
                <c:v>1.5480880078698989E-3</c:v>
              </c:pt>
              <c:pt idx="217">
                <c:v>1.5454780206742901E-3</c:v>
              </c:pt>
              <c:pt idx="218">
                <c:v>1.5434775089745471E-3</c:v>
              </c:pt>
              <c:pt idx="219">
                <c:v>1.5422228042978633E-3</c:v>
              </c:pt>
              <c:pt idx="220">
                <c:v>1.5417994126699071E-3</c:v>
              </c:pt>
              <c:pt idx="221">
                <c:v>1.5422361875221517E-3</c:v>
              </c:pt>
              <c:pt idx="222">
                <c:v>1.5435033633787673E-3</c:v>
              </c:pt>
              <c:pt idx="223">
                <c:v>1.5455145843240267E-3</c:v>
              </c:pt>
              <c:pt idx="224">
                <c:v>1.5481327890135622E-3</c:v>
              </c:pt>
              <c:pt idx="225">
                <c:v>1.5511795511757983E-3</c:v>
              </c:pt>
              <c:pt idx="226">
                <c:v>1.5544472390640052E-3</c:v>
              </c:pt>
              <c:pt idx="227">
                <c:v>1.5577131652126472E-3</c:v>
              </c:pt>
              <c:pt idx="228">
                <c:v>1.560754762215795E-3</c:v>
              </c:pt>
              <c:pt idx="229">
                <c:v>1.5633647503236732E-3</c:v>
              </c:pt>
              <c:pt idx="230">
                <c:v>1.565365263211007E-3</c:v>
              </c:pt>
              <c:pt idx="231">
                <c:v>1.5666199692696712E-3</c:v>
              </c:pt>
              <c:pt idx="232">
                <c:v>1.5670433623798173E-3</c:v>
              </c:pt>
              <c:pt idx="234">
                <c:v>1.5201022236895159E-3</c:v>
              </c:pt>
              <c:pt idx="235">
                <c:v>1.5196723503405733E-3</c:v>
              </c:pt>
              <c:pt idx="236">
                <c:v>1.5184235279855538E-3</c:v>
              </c:pt>
              <c:pt idx="237">
                <c:v>1.5164408617797409E-3</c:v>
              </c:pt>
              <c:pt idx="238">
                <c:v>1.513859467109756E-3</c:v>
              </c:pt>
              <c:pt idx="239">
                <c:v>1.5108552617058946E-3</c:v>
              </c:pt>
              <c:pt idx="240">
                <c:v>1.5076329771429638E-3</c:v>
              </c:pt>
              <c:pt idx="241">
                <c:v>1.5044122067258028E-3</c:v>
              </c:pt>
              <c:pt idx="242">
                <c:v>1.5014124405727475E-3</c:v>
              </c:pt>
              <c:pt idx="243">
                <c:v>1.4988381077310866E-3</c:v>
              </c:pt>
              <c:pt idx="244">
                <c:v>1.496864644679323E-3</c:v>
              </c:pt>
              <c:pt idx="245">
                <c:v>1.4956265396245192E-3</c:v>
              </c:pt>
              <c:pt idx="246">
                <c:v>1.4952081673558694E-3</c:v>
              </c:pt>
              <c:pt idx="247">
                <c:v>1.4956380392439034E-3</c:v>
              </c:pt>
              <c:pt idx="248">
                <c:v>1.4968868602382595E-3</c:v>
              </c:pt>
              <c:pt idx="249">
                <c:v>1.4988695252763815E-3</c:v>
              </c:pt>
              <c:pt idx="250">
                <c:v>1.5014509190512237E-3</c:v>
              </c:pt>
              <c:pt idx="251">
                <c:v>1.5044551238934934E-3</c:v>
              </c:pt>
              <c:pt idx="252">
                <c:v>1.5076774082666547E-3</c:v>
              </c:pt>
              <c:pt idx="253">
                <c:v>1.5108981788788012E-3</c:v>
              </c:pt>
              <c:pt idx="254">
                <c:v>1.5138979455983088E-3</c:v>
              </c:pt>
              <c:pt idx="255">
                <c:v>1.5164722793392863E-3</c:v>
              </c:pt>
              <c:pt idx="256">
                <c:v>1.5184457435619438E-3</c:v>
              </c:pt>
              <c:pt idx="257">
                <c:v>1.5196838499794245E-3</c:v>
              </c:pt>
              <c:pt idx="258">
                <c:v>1.5201022237096695E-3</c:v>
              </c:pt>
              <c:pt idx="260">
                <c:v>1.5120146867507538E-3</c:v>
              </c:pt>
              <c:pt idx="261">
                <c:v>1.5115897452009073E-3</c:v>
              </c:pt>
              <c:pt idx="262">
                <c:v>1.5103703515360013E-3</c:v>
              </c:pt>
              <c:pt idx="263">
                <c:v>1.5084396053952974E-3</c:v>
              </c:pt>
              <c:pt idx="264">
                <c:v>1.5059290838997975E-3</c:v>
              </c:pt>
              <c:pt idx="265">
                <c:v>1.5030098748914659E-3</c:v>
              </c:pt>
              <c:pt idx="266">
                <c:v>1.4998809175828815E-3</c:v>
              </c:pt>
              <c:pt idx="267">
                <c:v>1.4967554451825553E-3</c:v>
              </c:pt>
              <c:pt idx="268">
                <c:v>1.4938464534083287E-3</c:v>
              </c:pt>
              <c:pt idx="269">
                <c:v>1.4913521851853608E-3</c:v>
              </c:pt>
              <c:pt idx="270">
                <c:v>1.4894426207222701E-3</c:v>
              </c:pt>
              <c:pt idx="271">
                <c:v>1.488247893644149E-3</c:v>
              </c:pt>
              <c:pt idx="272">
                <c:v>1.4878494226036147E-3</c:v>
              </c:pt>
              <c:pt idx="273">
                <c:v>1.4882743627357791E-3</c:v>
              </c:pt>
              <c:pt idx="274">
                <c:v>1.4894937550811959E-3</c:v>
              </c:pt>
              <c:pt idx="275">
                <c:v>1.4914245000905255E-3</c:v>
              </c:pt>
              <c:pt idx="276">
                <c:v>1.4939350207198662E-3</c:v>
              </c:pt>
              <c:pt idx="277">
                <c:v>1.4968542291862817E-3</c:v>
              </c:pt>
              <c:pt idx="278">
                <c:v>1.4999831863141239E-3</c:v>
              </c:pt>
              <c:pt idx="279">
                <c:v>1.5031086589071985E-3</c:v>
              </c:pt>
              <c:pt idx="280">
                <c:v>1.5060176512345291E-3</c:v>
              </c:pt>
              <c:pt idx="281">
                <c:v>1.5085119203332633E-3</c:v>
              </c:pt>
              <c:pt idx="282">
                <c:v>1.5104214859351004E-3</c:v>
              </c:pt>
              <c:pt idx="283">
                <c:v>1.5116162143373447E-3</c:v>
              </c:pt>
              <c:pt idx="284">
                <c:v>1.5120146867971418E-3</c:v>
              </c:pt>
              <c:pt idx="286">
                <c:v>1.5253840183398662E-3</c:v>
              </c:pt>
              <c:pt idx="287">
                <c:v>1.5249511242178277E-3</c:v>
              </c:pt>
              <c:pt idx="288">
                <c:v>1.5237026655151613E-3</c:v>
              </c:pt>
              <c:pt idx="289">
                <c:v>1.5217237226048503E-3</c:v>
              </c:pt>
              <c:pt idx="290">
                <c:v>1.5191491571371544E-3</c:v>
              </c:pt>
              <c:pt idx="291">
                <c:v>1.5161544214436515E-3</c:v>
              </c:pt>
              <c:pt idx="292">
                <c:v>1.5129436017542232E-3</c:v>
              </c:pt>
              <c:pt idx="293">
                <c:v>1.5097355100617501E-3</c:v>
              </c:pt>
              <c:pt idx="294">
                <c:v>1.5067487724506814E-3</c:v>
              </c:pt>
              <c:pt idx="295">
                <c:v>1.5041869300949549E-3</c:v>
              </c:pt>
              <c:pt idx="296">
                <c:v>1.502224568267343E-3</c:v>
              </c:pt>
              <c:pt idx="297">
                <c:v>1.5009954186450453E-3</c:v>
              </c:pt>
              <c:pt idx="298">
                <c:v>1.5005832457195051E-3</c:v>
              </c:pt>
              <c:pt idx="299">
                <c:v>1.5010161383863859E-3</c:v>
              </c:pt>
              <c:pt idx="300">
                <c:v>1.5022645957342986E-3</c:v>
              </c:pt>
              <c:pt idx="301">
                <c:v>1.504243537482584E-3</c:v>
              </c:pt>
              <c:pt idx="302">
                <c:v>1.5068181020601726E-3</c:v>
              </c:pt>
              <c:pt idx="303">
                <c:v>1.5098128371961459E-3</c:v>
              </c:pt>
              <c:pt idx="304">
                <c:v>1.5130236566986168E-3</c:v>
              </c:pt>
              <c:pt idx="305">
                <c:v>1.5162317485874455E-3</c:v>
              </c:pt>
              <c:pt idx="306">
                <c:v>1.5192184867648018E-3</c:v>
              </c:pt>
              <c:pt idx="307">
                <c:v>1.521780330018156E-3</c:v>
              </c:pt>
              <c:pt idx="308">
                <c:v>1.5237426930135641E-3</c:v>
              </c:pt>
              <c:pt idx="309">
                <c:v>1.5249718439942432E-3</c:v>
              </c:pt>
              <c:pt idx="310">
                <c:v>1.5253840183761783E-3</c:v>
              </c:pt>
              <c:pt idx="312">
                <c:v>1.5091781763438552E-3</c:v>
              </c:pt>
              <c:pt idx="313">
                <c:v>1.5087003593179987E-3</c:v>
              </c:pt>
              <c:pt idx="314">
                <c:v>1.5073378198205525E-3</c:v>
              </c:pt>
              <c:pt idx="315">
                <c:v>1.5051834126399049E-3</c:v>
              </c:pt>
              <c:pt idx="316">
                <c:v>1.502383957022937E-3</c:v>
              </c:pt>
              <c:pt idx="317">
                <c:v>1.4991302311888513E-3</c:v>
              </c:pt>
              <c:pt idx="318">
                <c:v>1.4956439711125411E-3</c:v>
              </c:pt>
              <c:pt idx="319">
                <c:v>1.4921627595886769E-3</c:v>
              </c:pt>
              <c:pt idx="320">
                <c:v>1.4889238353615211E-3</c:v>
              </c:pt>
              <c:pt idx="321">
                <c:v>1.486147925701206E-3</c:v>
              </c:pt>
              <c:pt idx="322">
                <c:v>1.4840242042093595E-3</c:v>
              </c:pt>
              <c:pt idx="323">
                <c:v>1.4826973989544826E-3</c:v>
              </c:pt>
              <c:pt idx="324">
                <c:v>1.4822579294960845E-3</c:v>
              </c:pt>
              <c:pt idx="325">
                <c:v>1.4827357449428992E-3</c:v>
              </c:pt>
              <c:pt idx="326">
                <c:v>1.4840982829712026E-3</c:v>
              </c:pt>
              <c:pt idx="327">
                <c:v>1.4862526888927258E-3</c:v>
              </c:pt>
              <c:pt idx="328">
                <c:v>1.4890521435463953E-3</c:v>
              </c:pt>
              <c:pt idx="329">
                <c:v>1.4923058687786555E-3</c:v>
              </c:pt>
              <c:pt idx="330">
                <c:v>1.4957921286556269E-3</c:v>
              </c:pt>
              <c:pt idx="331">
                <c:v>1.4992733403962233E-3</c:v>
              </c:pt>
              <c:pt idx="332">
                <c:v>1.5025122652414123E-3</c:v>
              </c:pt>
              <c:pt idx="333">
                <c:v>1.5052881758789442E-3</c:v>
              </c:pt>
              <c:pt idx="334">
                <c:v>1.5074118986405946E-3</c:v>
              </c:pt>
              <c:pt idx="335">
                <c:v>1.5087387053713283E-3</c:v>
              </c:pt>
              <c:pt idx="336">
                <c:v>1.509178176411058E-3</c:v>
              </c:pt>
              <c:pt idx="338">
                <c:v>1.477536034327981E-3</c:v>
              </c:pt>
              <c:pt idx="339">
                <c:v>1.4770395377674615E-3</c:v>
              </c:pt>
              <c:pt idx="340">
                <c:v>1.4756485547743872E-3</c:v>
              </c:pt>
              <c:pt idx="341">
                <c:v>1.4734578785138117E-3</c:v>
              </c:pt>
              <c:pt idx="342">
                <c:v>1.4706167999097664E-3</c:v>
              </c:pt>
              <c:pt idx="343">
                <c:v>1.4673189337184231E-3</c:v>
              </c:pt>
              <c:pt idx="344">
                <c:v>1.4637890240062131E-3</c:v>
              </c:pt>
              <c:pt idx="345">
                <c:v>1.460267628217505E-3</c:v>
              </c:pt>
              <c:pt idx="346">
                <c:v>1.456994723587017E-3</c:v>
              </c:pt>
              <c:pt idx="347">
                <c:v>1.4541933530925475E-3</c:v>
              </c:pt>
              <c:pt idx="348">
                <c:v>1.4520544254489987E-3</c:v>
              </c:pt>
              <c:pt idx="349">
                <c:v>1.4507237049986822E-3</c:v>
              </c:pt>
              <c:pt idx="350">
                <c:v>1.4502918781151308E-3</c:v>
              </c:pt>
              <c:pt idx="351">
                <c:v>1.4507883730783811E-3</c:v>
              </c:pt>
              <c:pt idx="352">
                <c:v>1.4521793545868992E-3</c:v>
              </c:pt>
              <c:pt idx="353">
                <c:v>1.4543700295768017E-3</c:v>
              </c:pt>
              <c:pt idx="354">
                <c:v>1.4572111072106513E-3</c:v>
              </c:pt>
              <c:pt idx="355">
                <c:v>1.4605089727983934E-3</c:v>
              </c:pt>
              <c:pt idx="356">
                <c:v>1.464038882314731E-3</c:v>
              </c:pt>
              <c:pt idx="357">
                <c:v>1.4675602783286441E-3</c:v>
              </c:pt>
              <c:pt idx="358">
                <c:v>1.4708331835900671E-3</c:v>
              </c:pt>
              <c:pt idx="359">
                <c:v>1.4736345550782045E-3</c:v>
              </c:pt>
              <c:pt idx="360">
                <c:v>1.4757734840104373E-3</c:v>
              </c:pt>
              <c:pt idx="361">
                <c:v>1.4771042059566319E-3</c:v>
              </c:pt>
              <c:pt idx="362">
                <c:v>1.4775360344413142E-3</c:v>
              </c:pt>
              <c:pt idx="364">
                <c:v>1.4728860049434778E-3</c:v>
              </c:pt>
              <c:pt idx="365">
                <c:v>1.472426152839658E-3</c:v>
              </c:pt>
              <c:pt idx="366">
                <c:v>1.4711557487476531E-3</c:v>
              </c:pt>
              <c:pt idx="367">
                <c:v>1.4691613685820345E-3</c:v>
              </c:pt>
              <c:pt idx="368">
                <c:v>1.4665789260161972E-3</c:v>
              </c:pt>
              <c:pt idx="369">
                <c:v>1.4635844101927862E-3</c:v>
              </c:pt>
              <c:pt idx="370">
                <c:v>1.4603818923579041E-3</c:v>
              </c:pt>
              <c:pt idx="371">
                <c:v>1.4571896187469257E-3</c:v>
              </c:pt>
              <c:pt idx="372">
                <c:v>1.4542251374684968E-3</c:v>
              </c:pt>
              <c:pt idx="373">
                <c:v>1.4516904729647015E-3</c:v>
              </c:pt>
              <c:pt idx="374">
                <c:v>1.4497583583831482E-3</c:v>
              </c:pt>
              <c:pt idx="375">
                <c:v>1.4485604641017954E-3</c:v>
              </c:pt>
              <c:pt idx="376">
                <c:v>1.4481784246128649E-3</c:v>
              </c:pt>
              <c:pt idx="377">
                <c:v>1.4486382752687021E-3</c:v>
              </c:pt>
              <c:pt idx="378">
                <c:v>1.4499086780160484E-3</c:v>
              </c:pt>
              <c:pt idx="379">
                <c:v>1.4519030570319693E-3</c:v>
              </c:pt>
              <c:pt idx="380">
                <c:v>1.4544854987214189E-3</c:v>
              </c:pt>
              <c:pt idx="381">
                <c:v>1.4574800140014774E-3</c:v>
              </c:pt>
              <c:pt idx="382">
                <c:v>1.4606825316630702E-3</c:v>
              </c:pt>
              <c:pt idx="383">
                <c:v>1.4638748054826322E-3</c:v>
              </c:pt>
              <c:pt idx="384">
                <c:v>1.4668392873373028E-3</c:v>
              </c:pt>
              <c:pt idx="385">
                <c:v>1.4693739527457282E-3</c:v>
              </c:pt>
              <c:pt idx="386">
                <c:v>1.4713060684986505E-3</c:v>
              </c:pt>
              <c:pt idx="387">
                <c:v>1.4725039641382848E-3</c:v>
              </c:pt>
              <c:pt idx="388">
                <c:v>1.4728860050798448E-3</c:v>
              </c:pt>
              <c:pt idx="390">
                <c:v>1.4603788605581625E-3</c:v>
              </c:pt>
              <c:pt idx="391">
                <c:v>1.4598936453615462E-3</c:v>
              </c:pt>
              <c:pt idx="392">
                <c:v>1.4585424214914715E-3</c:v>
              </c:pt>
              <c:pt idx="393">
                <c:v>1.4564172725952426E-3</c:v>
              </c:pt>
              <c:pt idx="394">
                <c:v>1.4536630240165815E-3</c:v>
              </c:pt>
              <c:pt idx="395">
                <c:v>1.4504673731906229E-3</c:v>
              </c:pt>
              <c:pt idx="396">
                <c:v>1.4470480983775661E-3</c:v>
              </c:pt>
              <c:pt idx="397">
                <c:v>1.4436382174383994E-3</c:v>
              </c:pt>
              <c:pt idx="398">
                <c:v>1.4404701080573139E-3</c:v>
              </c:pt>
              <c:pt idx="399">
                <c:v>1.437759671591094E-3</c:v>
              </c:pt>
              <c:pt idx="400">
                <c:v>1.4356916197526715E-3</c:v>
              </c:pt>
              <c:pt idx="401">
                <c:v>1.4344068868167533E-3</c:v>
              </c:pt>
              <c:pt idx="402">
                <c:v>1.4339930251846638E-3</c:v>
              </c:pt>
              <c:pt idx="403">
                <c:v>1.434478238834593E-3</c:v>
              </c:pt>
              <c:pt idx="404">
                <c:v>1.4358294612676456E-3</c:v>
              </c:pt>
              <c:pt idx="405">
                <c:v>1.4379546089344482E-3</c:v>
              </c:pt>
              <c:pt idx="406">
                <c:v>1.4407088565750619E-3</c:v>
              </c:pt>
              <c:pt idx="407">
                <c:v>1.4439045068182787E-3</c:v>
              </c:pt>
              <c:pt idx="408">
                <c:v>1.4473237814436122E-3</c:v>
              </c:pt>
              <c:pt idx="409">
                <c:v>1.4507336626028669E-3</c:v>
              </c:pt>
              <c:pt idx="410">
                <c:v>1.4539017725968531E-3</c:v>
              </c:pt>
              <c:pt idx="411">
                <c:v>1.4566122100270183E-3</c:v>
              </c:pt>
              <c:pt idx="412">
                <c:v>1.4586802631147394E-3</c:v>
              </c:pt>
              <c:pt idx="413">
                <c:v>1.4599649975001719E-3</c:v>
              </c:pt>
              <c:pt idx="414">
                <c:v>1.4603788606832096E-3</c:v>
              </c:pt>
              <c:pt idx="416">
                <c:v>1.4489530779100677E-3</c:v>
              </c:pt>
              <c:pt idx="417">
                <c:v>1.4484437741135434E-3</c:v>
              </c:pt>
              <c:pt idx="418">
                <c:v>1.4471204389040686E-3</c:v>
              </c:pt>
              <c:pt idx="419">
                <c:v>1.4450732553633616E-3</c:v>
              </c:pt>
              <c:pt idx="420">
                <c:v>1.4424417356265352E-3</c:v>
              </c:pt>
              <c:pt idx="421">
                <c:v>1.4394052133633727E-3</c:v>
              </c:pt>
              <c:pt idx="422">
                <c:v>1.4361706224886054E-3</c:v>
              </c:pt>
              <c:pt idx="423">
                <c:v>1.4329583949616452E-3</c:v>
              </c:pt>
              <c:pt idx="424">
                <c:v>1.4299874387171463E-3</c:v>
              </c:pt>
              <c:pt idx="425">
                <c:v>1.4274602194553035E-3</c:v>
              </c:pt>
              <c:pt idx="426">
                <c:v>1.4255489629429355E-3</c:v>
              </c:pt>
              <c:pt idx="427">
                <c:v>1.4243839181154636E-3</c:v>
              </c:pt>
              <c:pt idx="428">
                <c:v>1.4240444808297566E-3</c:v>
              </c:pt>
              <c:pt idx="429">
                <c:v>1.4245537831692476E-3</c:v>
              </c:pt>
              <c:pt idx="430">
                <c:v>1.4258771170311269E-3</c:v>
              </c:pt>
              <c:pt idx="431">
                <c:v>1.4279242994255129E-3</c:v>
              </c:pt>
              <c:pt idx="432">
                <c:v>1.430555818295413E-3</c:v>
              </c:pt>
              <c:pt idx="433">
                <c:v>1.433592340030123E-3</c:v>
              </c:pt>
              <c:pt idx="434">
                <c:v>1.4368269307509251E-3</c:v>
              </c:pt>
              <c:pt idx="435">
                <c:v>1.4400391585088995E-3</c:v>
              </c:pt>
              <c:pt idx="436">
                <c:v>1.4430101153536492E-3</c:v>
              </c:pt>
              <c:pt idx="437">
                <c:v>1.445537335544073E-3</c:v>
              </c:pt>
              <c:pt idx="438">
                <c:v>1.4474485932500711E-3</c:v>
              </c:pt>
              <c:pt idx="439">
                <c:v>1.4486136394548782E-3</c:v>
              </c:pt>
              <c:pt idx="440">
                <c:v>1.4489530782077625E-3</c:v>
              </c:pt>
              <c:pt idx="442">
                <c:v>1.4367388842002164E-3</c:v>
              </c:pt>
              <c:pt idx="443">
                <c:v>1.4362226570970591E-3</c:v>
              </c:pt>
              <c:pt idx="444">
                <c:v>1.4349207141399029E-3</c:v>
              </c:pt>
              <c:pt idx="445">
                <c:v>1.4329217805642413E-3</c:v>
              </c:pt>
              <c:pt idx="446">
                <c:v>1.4303620803507501E-3</c:v>
              </c:pt>
              <c:pt idx="447">
                <c:v>1.4274160527887902E-3</c:v>
              </c:pt>
              <c:pt idx="448">
                <c:v>1.4242844647305258E-3</c:v>
              </c:pt>
              <c:pt idx="449">
                <c:v>1.4211807286656601E-3</c:v>
              </c:pt>
              <c:pt idx="450">
                <c:v>1.4183163590171187E-3</c:v>
              </c:pt>
              <c:pt idx="451">
                <c:v>1.4158865577868101E-3</c:v>
              </c:pt>
              <c:pt idx="452">
                <c:v>1.4140569118656012E-3</c:v>
              </c:pt>
              <c:pt idx="453">
                <c:v>1.4129521085635901E-3</c:v>
              </c:pt>
              <c:pt idx="454">
                <c:v>1.4126474383784181E-3</c:v>
              </c:pt>
              <c:pt idx="455">
                <c:v>1.4131636640737526E-3</c:v>
              </c:pt>
              <c:pt idx="456">
                <c:v>1.4144656057316601E-3</c:v>
              </c:pt>
              <c:pt idx="457">
                <c:v>1.4164645382051886E-3</c:v>
              </c:pt>
              <c:pt idx="458">
                <c:v>1.419024237588771E-3</c:v>
              </c:pt>
              <c:pt idx="459">
                <c:v>1.4219702646496033E-3</c:v>
              </c:pt>
              <c:pt idx="460">
                <c:v>1.4251018525696724E-3</c:v>
              </c:pt>
              <c:pt idx="461">
                <c:v>1.4282055888686928E-3</c:v>
              </c:pt>
              <c:pt idx="462">
                <c:v>1.4310699591077818E-3</c:v>
              </c:pt>
              <c:pt idx="463">
                <c:v>1.4334997612447857E-3</c:v>
              </c:pt>
              <c:pt idx="464">
                <c:v>1.4353294083270483E-3</c:v>
              </c:pt>
              <c:pt idx="465">
                <c:v>1.4364342129653471E-3</c:v>
              </c:pt>
              <c:pt idx="466">
                <c:v>1.4367388845709754E-3</c:v>
              </c:pt>
              <c:pt idx="468">
                <c:v>1.4047133228175862E-3</c:v>
              </c:pt>
              <c:pt idx="469">
                <c:v>1.404173407882572E-3</c:v>
              </c:pt>
              <c:pt idx="470">
                <c:v>1.4028291948705814E-3</c:v>
              </c:pt>
              <c:pt idx="471">
                <c:v>1.4007722896506633E-3</c:v>
              </c:pt>
              <c:pt idx="472">
                <c:v>1.3981428668741124E-3</c:v>
              </c:pt>
              <c:pt idx="473">
                <c:v>1.3951201173063761E-3</c:v>
              </c:pt>
              <c:pt idx="474">
                <c:v>1.391910036276022E-3</c:v>
              </c:pt>
              <c:pt idx="475">
                <c:v>1.3887313854375495E-3</c:v>
              </c:pt>
              <c:pt idx="476">
                <c:v>1.3858007845304373E-3</c:v>
              </c:pt>
              <c:pt idx="477">
                <c:v>1.3833179491061173E-3</c:v>
              </c:pt>
              <c:pt idx="478">
                <c:v>1.3814520802470972E-3</c:v>
              </c:pt>
              <c:pt idx="479">
                <c:v>1.3803303337961172E-3</c:v>
              </c:pt>
              <c:pt idx="480">
                <c:v>1.3800291548980896E-3</c:v>
              </c:pt>
              <c:pt idx="481">
                <c:v>1.3805690683913001E-3</c:v>
              </c:pt>
              <c:pt idx="482">
                <c:v>1.3819132800740003E-3</c:v>
              </c:pt>
              <c:pt idx="483">
                <c:v>1.3839701841677295E-3</c:v>
              </c:pt>
              <c:pt idx="484">
                <c:v>1.3865996060979412E-3</c:v>
              </c:pt>
              <c:pt idx="485">
                <c:v>1.3896223551568647E-3</c:v>
              </c:pt>
              <c:pt idx="486">
                <c:v>1.3928324360506072E-3</c:v>
              </c:pt>
              <c:pt idx="487">
                <c:v>1.396011087133979E-3</c:v>
              </c:pt>
              <c:pt idx="488">
                <c:v>1.3989416886508118E-3</c:v>
              </c:pt>
              <c:pt idx="489">
                <c:v>1.4014245250081228E-3</c:v>
              </c:pt>
              <c:pt idx="490">
                <c:v>1.4032903950598216E-3</c:v>
              </c:pt>
              <c:pt idx="491">
                <c:v>1.4044121428818898E-3</c:v>
              </c:pt>
              <c:pt idx="492">
                <c:v>1.4047133232359774E-3</c:v>
              </c:pt>
              <c:pt idx="494">
                <c:v>1.3927783775288139E-3</c:v>
              </c:pt>
              <c:pt idx="495">
                <c:v>1.3921870523786104E-3</c:v>
              </c:pt>
              <c:pt idx="496">
                <c:v>1.390829778086239E-3</c:v>
              </c:pt>
              <c:pt idx="497">
                <c:v>1.3887990506251664E-3</c:v>
              </c:pt>
              <c:pt idx="498">
                <c:v>1.3862332606761948E-3</c:v>
              </c:pt>
              <c:pt idx="499">
                <c:v>1.3833072625339755E-3</c:v>
              </c:pt>
              <c:pt idx="500">
                <c:v>1.3802204580792095E-3</c:v>
              </c:pt>
              <c:pt idx="501">
                <c:v>1.3771832078739057E-3</c:v>
              </c:pt>
              <c:pt idx="502">
                <c:v>1.3744024954408351E-3</c:v>
              </c:pt>
              <c:pt idx="503">
                <c:v>1.3720678216825584E-3</c:v>
              </c:pt>
              <c:pt idx="504">
                <c:v>1.3703382907117908E-3</c:v>
              </c:pt>
              <c:pt idx="505">
                <c:v>1.3693317671721642E-3</c:v>
              </c:pt>
              <c:pt idx="506">
                <c:v>1.3691168439598515E-3</c:v>
              </c:pt>
              <c:pt idx="507">
                <c:v>1.3697081677323893E-3</c:v>
              </c:pt>
              <c:pt idx="508">
                <c:v>1.3710654407634579E-3</c:v>
              </c:pt>
              <c:pt idx="509">
                <c:v>1.3730961671655465E-3</c:v>
              </c:pt>
              <c:pt idx="510">
                <c:v>1.3756619563300202E-3</c:v>
              </c:pt>
              <c:pt idx="511">
                <c:v>1.3785879540156908E-3</c:v>
              </c:pt>
              <c:pt idx="512">
                <c:v>1.3816747583729699E-3</c:v>
              </c:pt>
              <c:pt idx="513">
                <c:v>1.3847120088464921E-3</c:v>
              </c:pt>
              <c:pt idx="514">
                <c:v>1.3874927218952078E-3</c:v>
              </c:pt>
              <c:pt idx="515">
                <c:v>1.3898273965746012E-3</c:v>
              </c:pt>
              <c:pt idx="516">
                <c:v>1.3915569287091848E-3</c:v>
              </c:pt>
              <c:pt idx="517">
                <c:v>1.3925634535760141E-3</c:v>
              </c:pt>
              <c:pt idx="518">
                <c:v>1.3927783781884696E-3</c:v>
              </c:pt>
              <c:pt idx="520">
                <c:v>1.3629859962622029E-3</c:v>
              </c:pt>
              <c:pt idx="521">
                <c:v>1.3623438002514721E-3</c:v>
              </c:pt>
              <c:pt idx="522">
                <c:v>1.3609335870574855E-3</c:v>
              </c:pt>
              <c:pt idx="523">
                <c:v>1.3588514603513329E-3</c:v>
              </c:pt>
              <c:pt idx="524">
                <c:v>1.3562393135864222E-3</c:v>
              </c:pt>
              <c:pt idx="525">
                <c:v>1.3532751601968956E-3</c:v>
              </c:pt>
              <c:pt idx="526">
                <c:v>1.3501610022797566E-3</c:v>
              </c:pt>
              <c:pt idx="527">
                <c:v>1.3471090644897364E-3</c:v>
              </c:pt>
              <c:pt idx="528">
                <c:v>1.3443273312839445E-3</c:v>
              </c:pt>
              <c:pt idx="529">
                <c:v>1.3420053731288957E-3</c:v>
              </c:pt>
              <c:pt idx="530">
                <c:v>1.3403014275902073E-3</c:v>
              </c:pt>
              <c:pt idx="531">
                <c:v>1.3393316157070977E-3</c:v>
              </c:pt>
              <c:pt idx="532">
                <c:v>1.3391620285377354E-3</c:v>
              </c:pt>
              <c:pt idx="533">
                <c:v>1.3398042231641384E-3</c:v>
              </c:pt>
              <c:pt idx="534">
                <c:v>1.3412144350963594E-3</c:v>
              </c:pt>
              <c:pt idx="535">
                <c:v>1.3432965607492954E-3</c:v>
              </c:pt>
              <c:pt idx="536">
                <c:v>1.3459087067413137E-3</c:v>
              </c:pt>
              <c:pt idx="537">
                <c:v>1.3488728596909435E-3</c:v>
              </c:pt>
              <c:pt idx="538">
                <c:v>1.3519870175311595E-3</c:v>
              </c:pt>
              <c:pt idx="539">
                <c:v>1.3550389556124724E-3</c:v>
              </c:pt>
              <c:pt idx="540">
                <c:v>1.3578206894579222E-3</c:v>
              </c:pt>
              <c:pt idx="541">
                <c:v>1.3601426485574022E-3</c:v>
              </c:pt>
              <c:pt idx="542">
                <c:v>1.3618465952809334E-3</c:v>
              </c:pt>
              <c:pt idx="543">
                <c:v>1.3628164085085525E-3</c:v>
              </c:pt>
              <c:pt idx="544">
                <c:v>1.3629859970904648E-3</c:v>
              </c:pt>
              <c:pt idx="546">
                <c:v>1.3692052611188519E-3</c:v>
              </c:pt>
              <c:pt idx="547">
                <c:v>1.3684232416386181E-3</c:v>
              </c:pt>
              <c:pt idx="548">
                <c:v>1.3668707159884836E-3</c:v>
              </c:pt>
              <c:pt idx="549">
                <c:v>1.3646534861954576E-3</c:v>
              </c:pt>
              <c:pt idx="550">
                <c:v>1.3619226527624064E-3</c:v>
              </c:pt>
              <c:pt idx="551">
                <c:v>1.3588643174214448E-3</c:v>
              </c:pt>
              <c:pt idx="552">
                <c:v>1.3556869006120806E-3</c:v>
              </c:pt>
              <c:pt idx="553">
                <c:v>1.3526069379767725E-3</c:v>
              </c:pt>
              <c:pt idx="554">
                <c:v>1.3498343238189745E-3</c:v>
              </c:pt>
              <c:pt idx="555">
                <c:v>1.347558007157329E-3</c:v>
              </c:pt>
              <c:pt idx="556">
                <c:v>1.3459331151659971E-3</c:v>
              </c:pt>
              <c:pt idx="557">
                <c:v>1.3450703815171337E-3</c:v>
              </c:pt>
              <c:pt idx="558">
                <c:v>1.3450286000662942E-3</c:v>
              </c:pt>
              <c:pt idx="559">
                <c:v>1.3458106181494882E-3</c:v>
              </c:pt>
              <c:pt idx="560">
                <c:v>1.3473631425419933E-3</c:v>
              </c:pt>
              <c:pt idx="561">
                <c:v>1.3495803713025052E-3</c:v>
              </c:pt>
              <c:pt idx="562">
                <c:v>1.352311203998522E-3</c:v>
              </c:pt>
              <c:pt idx="563">
                <c:v>1.3553695389481564E-3</c:v>
              </c:pt>
              <c:pt idx="564">
                <c:v>1.358546955738569E-3</c:v>
              </c:pt>
              <c:pt idx="565">
                <c:v>1.3616269187285924E-3</c:v>
              </c:pt>
              <c:pt idx="566">
                <c:v>1.3643995335905997E-3</c:v>
              </c:pt>
              <c:pt idx="567">
                <c:v>1.3666758512579575E-3</c:v>
              </c:pt>
              <c:pt idx="568">
                <c:v>1.3683007444879674E-3</c:v>
              </c:pt>
              <c:pt idx="569">
                <c:v>1.3691634795240601E-3</c:v>
              </c:pt>
              <c:pt idx="570">
                <c:v>1.3692052624161436E-3</c:v>
              </c:pt>
              <c:pt idx="572">
                <c:v>1.3631367948547554E-3</c:v>
              </c:pt>
              <c:pt idx="573">
                <c:v>1.3624011958089952E-3</c:v>
              </c:pt>
              <c:pt idx="574">
                <c:v>1.3608189696215458E-3</c:v>
              </c:pt>
              <c:pt idx="575">
                <c:v>1.3584979423613716E-3</c:v>
              </c:pt>
              <c:pt idx="576">
                <c:v>1.3555962881551607E-3</c:v>
              </c:pt>
              <c:pt idx="577">
                <c:v>1.3523117498850813E-3</c:v>
              </c:pt>
              <c:pt idx="578">
                <c:v>1.3488681633420168E-3</c:v>
              </c:pt>
              <c:pt idx="579">
                <c:v>1.3455002031907038E-3</c:v>
              </c:pt>
              <c:pt idx="580">
                <c:v>1.3424373902837375E-3</c:v>
              </c:pt>
              <c:pt idx="581">
                <c:v>1.3398884501992631E-3</c:v>
              </c:pt>
              <c:pt idx="582">
                <c:v>1.3380270889418412E-3</c:v>
              </c:pt>
              <c:pt idx="583">
                <c:v>1.3369801551686999E-3</c:v>
              </c:pt>
              <c:pt idx="584">
                <c:v>1.3368189956658551E-3</c:v>
              </c:pt>
              <c:pt idx="585">
                <c:v>1.3375545931839431E-3</c:v>
              </c:pt>
              <c:pt idx="586">
                <c:v>1.3391368179821318E-3</c:v>
              </c:pt>
              <c:pt idx="587">
                <c:v>1.3414578440861327E-3</c:v>
              </c:pt>
              <c:pt idx="588">
                <c:v>1.3443594974480492E-3</c:v>
              </c:pt>
              <c:pt idx="589">
                <c:v>1.3476440352432502E-3</c:v>
              </c:pt>
              <c:pt idx="590">
                <c:v>1.3510876217132141E-3</c:v>
              </c:pt>
              <c:pt idx="591">
                <c:v>1.3544555821981869E-3</c:v>
              </c:pt>
              <c:pt idx="592">
                <c:v>1.357518395822834E-3</c:v>
              </c:pt>
              <c:pt idx="593">
                <c:v>1.3600673369601024E-3</c:v>
              </c:pt>
              <c:pt idx="594">
                <c:v>1.3619286995336845E-3</c:v>
              </c:pt>
              <c:pt idx="595">
                <c:v>1.3629756347966586E-3</c:v>
              </c:pt>
              <c:pt idx="596">
                <c:v>1.3631367958614792E-3</c:v>
              </c:pt>
              <c:pt idx="598">
                <c:v>1.3657716584007239E-3</c:v>
              </c:pt>
              <c:pt idx="599">
                <c:v>1.3646349233990688E-3</c:v>
              </c:pt>
              <c:pt idx="600">
                <c:v>1.3627522337200841E-3</c:v>
              </c:pt>
              <c:pt idx="601">
                <c:v>1.360251891517263E-3</c:v>
              </c:pt>
              <c:pt idx="602">
                <c:v>1.3573042909307952E-3</c:v>
              </c:pt>
              <c:pt idx="603">
                <c:v>1.3541103060118341E-3</c:v>
              </c:pt>
              <c:pt idx="604">
                <c:v>1.350887601491803E-3</c:v>
              </c:pt>
              <c:pt idx="605">
                <c:v>1.3478557992949146E-3</c:v>
              </c:pt>
              <c:pt idx="606">
                <c:v>1.3452215116712758E-3</c:v>
              </c:pt>
              <c:pt idx="607">
                <c:v>1.3431642609175285E-3</c:v>
              </c:pt>
              <c:pt idx="608">
                <c:v>1.3418242452325198E-3</c:v>
              </c:pt>
              <c:pt idx="609">
                <c:v>1.3412927844444833E-3</c:v>
              </c:pt>
              <c:pt idx="610">
                <c:v>1.3416060967174448E-3</c:v>
              </c:pt>
              <c:pt idx="611">
                <c:v>1.3427428303439052E-3</c:v>
              </c:pt>
              <c:pt idx="612">
                <c:v>1.3446255188280041E-3</c:v>
              </c:pt>
              <c:pt idx="613">
                <c:v>1.3471258600976771E-3</c:v>
              </c:pt>
              <c:pt idx="614">
                <c:v>1.3500734600763275E-3</c:v>
              </c:pt>
              <c:pt idx="615">
                <c:v>1.3532674447542235E-3</c:v>
              </c:pt>
              <c:pt idx="616">
                <c:v>1.3564901494163698E-3</c:v>
              </c:pt>
              <c:pt idx="617">
                <c:v>1.3595219521288691E-3</c:v>
              </c:pt>
              <c:pt idx="618">
                <c:v>1.3621562406064759E-3</c:v>
              </c:pt>
              <c:pt idx="619">
                <c:v>1.3642134924943528E-3</c:v>
              </c:pt>
              <c:pt idx="620">
                <c:v>1.3655535095163627E-3</c:v>
              </c:pt>
              <c:pt idx="621">
                <c:v>1.366084971753158E-3</c:v>
              </c:pt>
              <c:pt idx="622">
                <c:v>1.3657716609419823E-3</c:v>
              </c:pt>
              <c:pt idx="624">
                <c:v>1.3748309981222913E-3</c:v>
              </c:pt>
              <c:pt idx="625">
                <c:v>1.3739106218418223E-3</c:v>
              </c:pt>
              <c:pt idx="626">
                <c:v>1.3721829432504073E-3</c:v>
              </c:pt>
              <c:pt idx="627">
                <c:v>1.369765700755123E-3</c:v>
              </c:pt>
              <c:pt idx="628">
                <c:v>1.3668236253900445E-3</c:v>
              </c:pt>
              <c:pt idx="629">
                <c:v>1.3635572146717271E-3</c:v>
              </c:pt>
              <c:pt idx="630">
                <c:v>1.3601890690287137E-3</c:v>
              </c:pt>
              <c:pt idx="631">
                <c:v>1.3569487219545495E-3</c:v>
              </c:pt>
              <c:pt idx="632">
                <c:v>1.3540569976840109E-3</c:v>
              </c:pt>
              <c:pt idx="633">
                <c:v>1.3517109623907542E-3</c:v>
              </c:pt>
              <c:pt idx="634">
                <c:v>1.3500704944571053E-3</c:v>
              </c:pt>
              <c:pt idx="635">
                <c:v>1.349247389029643E-3</c:v>
              </c:pt>
              <c:pt idx="636">
                <c:v>1.3492977393668973E-3</c:v>
              </c:pt>
              <c:pt idx="637">
                <c:v>1.350218114177578E-3</c:v>
              </c:pt>
              <c:pt idx="638">
                <c:v>1.3519457914573365E-3</c:v>
              </c:pt>
              <c:pt idx="639">
                <c:v>1.3543630328884831E-3</c:v>
              </c:pt>
              <c:pt idx="640">
                <c:v>1.3573051075094621E-3</c:v>
              </c:pt>
              <c:pt idx="641">
                <c:v>1.3605715178544272E-3</c:v>
              </c:pt>
              <c:pt idx="642">
                <c:v>1.3639396635202791E-3</c:v>
              </c:pt>
              <c:pt idx="643">
                <c:v>1.3671800110119157E-3</c:v>
              </c:pt>
              <c:pt idx="644">
                <c:v>1.3700717360661111E-3</c:v>
              </c:pt>
              <c:pt idx="645">
                <c:v>1.3724177724558039E-3</c:v>
              </c:pt>
              <c:pt idx="646">
                <c:v>1.3740582417239478E-3</c:v>
              </c:pt>
              <c:pt idx="647">
                <c:v>1.3748813486330208E-3</c:v>
              </c:pt>
              <c:pt idx="648">
                <c:v>1.3748309998235226E-3</c:v>
              </c:pt>
              <c:pt idx="650">
                <c:v>1.3895629520741001E-3</c:v>
              </c:pt>
              <c:pt idx="651">
                <c:v>1.3879884674996837E-3</c:v>
              </c:pt>
              <c:pt idx="652">
                <c:v>1.3858062028140558E-3</c:v>
              </c:pt>
              <c:pt idx="653">
                <c:v>1.3831648757064803E-3</c:v>
              </c:pt>
              <c:pt idx="654">
                <c:v>1.3802444882026583E-3</c:v>
              </c:pt>
              <c:pt idx="655">
                <c:v>1.3772440598276653E-3</c:v>
              </c:pt>
              <c:pt idx="656">
                <c:v>1.3743680647581079E-3</c:v>
              </c:pt>
              <c:pt idx="657">
                <c:v>1.3718124972488968E-3</c:v>
              </c:pt>
              <c:pt idx="658">
                <c:v>1.3697515149525075E-3</c:v>
              </c:pt>
              <c:pt idx="659">
                <c:v>1.3683255703661784E-3</c:v>
              </c:pt>
              <c:pt idx="660">
                <c:v>1.3676318392290825E-3</c:v>
              </c:pt>
              <c:pt idx="661">
                <c:v>1.3677175981581947E-3</c:v>
              </c:pt>
              <c:pt idx="662">
                <c:v>1.3685770028258968E-3</c:v>
              </c:pt>
              <c:pt idx="663">
                <c:v>1.370151486241134E-3</c:v>
              </c:pt>
              <c:pt idx="664">
                <c:v>1.3723337499919213E-3</c:v>
              </c:pt>
              <c:pt idx="665">
                <c:v>1.374975076452703E-3</c:v>
              </c:pt>
              <c:pt idx="666">
                <c:v>1.3778954636418557E-3</c:v>
              </c:pt>
              <c:pt idx="667">
                <c:v>1.3808958920557479E-3</c:v>
              </c:pt>
              <c:pt idx="668">
                <c:v>1.3837718875151226E-3</c:v>
              </c:pt>
              <c:pt idx="669">
                <c:v>1.3863274557385031E-3</c:v>
              </c:pt>
              <c:pt idx="670">
                <c:v>1.3883884390247451E-3</c:v>
              </c:pt>
              <c:pt idx="671">
                <c:v>1.3898143848091529E-3</c:v>
              </c:pt>
              <c:pt idx="672">
                <c:v>1.3905081172709065E-3</c:v>
              </c:pt>
              <c:pt idx="673">
                <c:v>1.3904223597027581E-3</c:v>
              </c:pt>
              <c:pt idx="674">
                <c:v>1.3895629563395781E-3</c:v>
              </c:pt>
              <c:pt idx="676">
                <c:v>1.4470070411987882E-3</c:v>
              </c:pt>
              <c:pt idx="677">
                <c:v>1.4455060783695821E-3</c:v>
              </c:pt>
              <c:pt idx="678">
                <c:v>1.4433436999152082E-3</c:v>
              </c:pt>
              <c:pt idx="679">
                <c:v>1.4406672683115235E-3</c:v>
              </c:pt>
              <c:pt idx="680">
                <c:v>1.4376591778969385E-3</c:v>
              </c:pt>
              <c:pt idx="681">
                <c:v>1.4345244250032457E-3</c:v>
              </c:pt>
              <c:pt idx="682">
                <c:v>1.4314766377983908E-3</c:v>
              </c:pt>
              <c:pt idx="683">
                <c:v>1.4287235178840443E-3</c:v>
              </c:pt>
              <c:pt idx="684">
                <c:v>1.4264526857787549E-3</c:v>
              </c:pt>
              <c:pt idx="685">
                <c:v>1.4248188948933387E-3</c:v>
              </c:pt>
              <c:pt idx="686">
                <c:v>1.4239334853447026E-3</c:v>
              </c:pt>
              <c:pt idx="687">
                <c:v>1.4238567963130535E-3</c:v>
              </c:pt>
              <c:pt idx="688">
                <c:v>1.4245940540276631E-3</c:v>
              </c:pt>
              <c:pt idx="689">
                <c:v>1.4260950156080822E-3</c:v>
              </c:pt>
              <c:pt idx="690">
                <c:v>1.4282573930324298E-3</c:v>
              </c:pt>
              <c:pt idx="691">
                <c:v>1.4309338238950439E-3</c:v>
              </c:pt>
              <c:pt idx="692">
                <c:v>1.4339419139080161E-3</c:v>
              </c:pt>
              <c:pt idx="693">
                <c:v>1.4370766667669234E-3</c:v>
              </c:pt>
              <c:pt idx="694">
                <c:v>1.4401244543061908E-3</c:v>
              </c:pt>
              <c:pt idx="695">
                <c:v>1.4428775749013583E-3</c:v>
              </c:pt>
              <c:pt idx="696">
                <c:v>1.44514840798748E-3</c:v>
              </c:pt>
              <c:pt idx="697">
                <c:v>1.4467822000868978E-3</c:v>
              </c:pt>
              <c:pt idx="698">
                <c:v>1.4476676109999728E-3</c:v>
              </c:pt>
              <c:pt idx="699">
                <c:v>1.4477443014535138E-3</c:v>
              </c:pt>
              <c:pt idx="700">
                <c:v>1.4470070451213495E-3</c:v>
              </c:pt>
              <c:pt idx="702">
                <c:v>1.4208147467678111E-3</c:v>
              </c:pt>
              <c:pt idx="703">
                <c:v>1.4184018326509728E-3</c:v>
              </c:pt>
              <c:pt idx="704">
                <c:v>1.4154875096657549E-3</c:v>
              </c:pt>
              <c:pt idx="705">
                <c:v>1.4122703840504312E-3</c:v>
              </c:pt>
              <c:pt idx="706">
                <c:v>1.4089696975361872E-3</c:v>
              </c:pt>
              <c:pt idx="707">
                <c:v>1.4058103863897444E-3</c:v>
              </c:pt>
              <c:pt idx="708">
                <c:v>1.4030077523829081E-3</c:v>
              </c:pt>
              <c:pt idx="709">
                <c:v>1.4007527903368356E-3</c:v>
              </c:pt>
              <c:pt idx="710">
                <c:v>1.3991991721443446E-3</c:v>
              </c:pt>
              <c:pt idx="711">
                <c:v>1.3984527742873791E-3</c:v>
              </c:pt>
              <c:pt idx="712">
                <c:v>1.3985644625318066E-3</c:v>
              </c:pt>
              <c:pt idx="713">
                <c:v>1.399526625510528E-3</c:v>
              </c:pt>
              <c:pt idx="714">
                <c:v>1.4012736934254191E-3</c:v>
              </c:pt>
              <c:pt idx="715">
                <c:v>1.4036866065194296E-3</c:v>
              </c:pt>
              <c:pt idx="716">
                <c:v>1.4066009287999422E-3</c:v>
              </c:pt>
              <c:pt idx="717">
                <c:v>1.4098180540767075E-3</c:v>
              </c:pt>
              <c:pt idx="718">
                <c:v>1.4131187406416119E-3</c:v>
              </c:pt>
              <c:pt idx="719">
                <c:v>1.4162780522244821E-3</c:v>
              </c:pt>
              <c:pt idx="720">
                <c:v>1.4190806870237704E-3</c:v>
              </c:pt>
              <c:pt idx="721">
                <c:v>1.4213356501643157E-3</c:v>
              </c:pt>
              <c:pt idx="722">
                <c:v>1.4228892696787137E-3</c:v>
              </c:pt>
              <c:pt idx="723">
                <c:v>1.4236356689949342E-3</c:v>
              </c:pt>
              <c:pt idx="724">
                <c:v>1.4235239822476646E-3</c:v>
              </c:pt>
              <c:pt idx="725">
                <c:v>1.4225618207019746E-3</c:v>
              </c:pt>
              <c:pt idx="726">
                <c:v>1.4208147540583302E-3</c:v>
              </c:pt>
              <c:pt idx="728">
                <c:v>1.5518450224044282E-3</c:v>
              </c:pt>
              <c:pt idx="729">
                <c:v>1.5489434611189676E-3</c:v>
              </c:pt>
              <c:pt idx="730">
                <c:v>1.5455113751570216E-3</c:v>
              </c:pt>
              <c:pt idx="731">
                <c:v>1.5417826554379533E-3</c:v>
              </c:pt>
              <c:pt idx="732">
                <c:v>1.5380114079756595E-3</c:v>
              </c:pt>
              <c:pt idx="733">
                <c:v>1.5344546369786252E-3</c:v>
              </c:pt>
              <c:pt idx="734">
                <c:v>1.5313547304428635E-3</c:v>
              </c:pt>
              <c:pt idx="735">
                <c:v>1.5289229418152949E-3</c:v>
              </c:pt>
              <c:pt idx="736">
                <c:v>1.5273249934245868E-3</c:v>
              </c:pt>
              <c:pt idx="737">
                <c:v>1.5266697827815653E-3</c:v>
              </c:pt>
              <c:pt idx="738">
                <c:v>1.5270019613959455E-3</c:v>
              </c:pt>
              <c:pt idx="739">
                <c:v>1.5282988918506079E-3</c:v>
              </c:pt>
              <c:pt idx="740">
                <c:v>1.5304721905037226E-3</c:v>
              </c:pt>
              <c:pt idx="741">
                <c:v>1.5333737506861486E-3</c:v>
              </c:pt>
              <c:pt idx="742">
                <c:v>1.5368058359232816E-3</c:v>
              </c:pt>
              <c:pt idx="743">
                <c:v>1.540534555345153E-3</c:v>
              </c:pt>
              <c:pt idx="744">
                <c:v>1.5443058029581196E-3</c:v>
              </c:pt>
              <c:pt idx="745">
                <c:v>1.5478625745434284E-3</c:v>
              </c:pt>
              <c:pt idx="746">
                <c:v>1.5509624820649762E-3</c:v>
              </c:pt>
              <c:pt idx="747">
                <c:v>1.5533942720086628E-3</c:v>
              </c:pt>
              <c:pt idx="748">
                <c:v>1.5549922219561297E-3</c:v>
              </c:pt>
              <c:pt idx="749">
                <c:v>1.5556474342904604E-3</c:v>
              </c:pt>
              <c:pt idx="750">
                <c:v>1.5553152573866797E-3</c:v>
              </c:pt>
              <c:pt idx="751">
                <c:v>1.5540183285453323E-3</c:v>
              </c:pt>
              <c:pt idx="752">
                <c:v>1.5518450312983043E-3</c:v>
              </c:pt>
              <c:pt idx="754">
                <c:v>1.6240997175239987E-3</c:v>
              </c:pt>
              <c:pt idx="755">
                <c:v>1.6206294070613819E-3</c:v>
              </c:pt>
              <c:pt idx="756">
                <c:v>1.616921138221208E-3</c:v>
              </c:pt>
              <c:pt idx="757">
                <c:v>1.6132276233241742E-3</c:v>
              </c:pt>
              <c:pt idx="758">
                <c:v>1.6098005692344228E-3</c:v>
              </c:pt>
              <c:pt idx="759">
                <c:v>1.6068735239576414E-3</c:v>
              </c:pt>
              <c:pt idx="760">
                <c:v>1.6046459607349996E-3</c:v>
              </c:pt>
              <c:pt idx="761">
                <c:v>1.6032696842753135E-3</c:v>
              </c:pt>
              <c:pt idx="762">
                <c:v>1.6028384855179777E-3</c:v>
              </c:pt>
              <c:pt idx="763">
                <c:v>1.6033817499372777E-3</c:v>
              </c:pt>
              <c:pt idx="764">
                <c:v>1.6048624549714551E-3</c:v>
              </c:pt>
              <c:pt idx="765">
                <c:v>1.6071796930483835E-3</c:v>
              </c:pt>
              <c:pt idx="766">
                <c:v>1.6101755482678766E-3</c:v>
              </c:pt>
              <c:pt idx="767">
                <c:v>1.6136458581062284E-3</c:v>
              </c:pt>
              <c:pt idx="768">
                <c:v>1.6173541267508148E-3</c:v>
              </c:pt>
              <c:pt idx="769">
                <c:v>1.621047641894268E-3</c:v>
              </c:pt>
              <c:pt idx="770">
                <c:v>1.6244746966556519E-3</c:v>
              </c:pt>
              <c:pt idx="771">
                <c:v>1.6274017429835092E-3</c:v>
              </c:pt>
              <c:pt idx="772">
                <c:v>1.6296293075650401E-3</c:v>
              </c:pt>
              <c:pt idx="773">
                <c:v>1.6310055855988234E-3</c:v>
              </c:pt>
              <c:pt idx="774">
                <c:v>1.631436786038192E-3</c:v>
              </c:pt>
              <c:pt idx="775">
                <c:v>1.6308935232942326E-3</c:v>
              </c:pt>
              <c:pt idx="776">
                <c:v>1.6294128198145322E-3</c:v>
              </c:pt>
              <c:pt idx="777">
                <c:v>1.6270955830652823E-3</c:v>
              </c:pt>
              <c:pt idx="778">
                <c:v>1.62409972885619E-3</c:v>
              </c:pt>
              <c:pt idx="780">
                <c:v>1.6337848615612285E-3</c:v>
              </c:pt>
              <c:pt idx="781">
                <c:v>1.6302250078122354E-3</c:v>
              </c:pt>
              <c:pt idx="782">
                <c:v>1.6265239413793878E-3</c:v>
              </c:pt>
              <c:pt idx="783">
                <c:v>1.6229338837513668E-3</c:v>
              </c:pt>
              <c:pt idx="784">
                <c:v>1.6196994913524271E-3</c:v>
              </c:pt>
              <c:pt idx="785">
                <c:v>1.6170411826161855E-3</c:v>
              </c:pt>
              <c:pt idx="786">
                <c:v>1.6151401168379405E-3</c:v>
              </c:pt>
              <c:pt idx="787">
                <c:v>1.6141258484716231E-3</c:v>
              </c:pt>
              <c:pt idx="788">
                <c:v>1.6140674982103947E-3</c:v>
              </c:pt>
              <c:pt idx="789">
                <c:v>1.6149690425269877E-3</c:v>
              </c:pt>
              <c:pt idx="790">
                <c:v>1.616769042683739E-3</c:v>
              </c:pt>
              <c:pt idx="791">
                <c:v>1.6193448316798259E-3</c:v>
              </c:pt>
              <c:pt idx="792">
                <c:v>1.6225208738022564E-3</c:v>
              </c:pt>
              <c:pt idx="793">
                <c:v>1.6260807270911878E-3</c:v>
              </c:pt>
              <c:pt idx="794">
                <c:v>1.6297817934975683E-3</c:v>
              </c:pt>
              <c:pt idx="795">
                <c:v>1.6333718515345206E-3</c:v>
              </c:pt>
              <c:pt idx="796">
                <c:v>1.636606244749922E-3</c:v>
              </c:pt>
              <c:pt idx="797">
                <c:v>1.6392645546545153E-3</c:v>
              </c:pt>
              <c:pt idx="798">
                <c:v>1.6411656218733805E-3</c:v>
              </c:pt>
              <c:pt idx="799">
                <c:v>1.642179891854411E-3</c:v>
              </c:pt>
              <c:pt idx="800">
                <c:v>1.6422382437944053E-3</c:v>
              </c:pt>
              <c:pt idx="801">
                <c:v>1.6413367011062258E-3</c:v>
              </c:pt>
              <c:pt idx="802">
                <c:v>1.6395367024165624E-3</c:v>
              </c:pt>
              <c:pt idx="803">
                <c:v>1.6369609146262578E-3</c:v>
              </c:pt>
              <c:pt idx="804">
                <c:v>1.6337848733661321E-3</c:v>
              </c:pt>
              <c:pt idx="806">
                <c:v>1.6690998434913272E-3</c:v>
              </c:pt>
              <c:pt idx="807">
                <c:v>1.665424989323994E-3</c:v>
              </c:pt>
              <c:pt idx="808">
                <c:v>1.6616258315235201E-3</c:v>
              </c:pt>
              <c:pt idx="809">
                <c:v>1.6579612763412675E-3</c:v>
              </c:pt>
              <c:pt idx="810">
                <c:v>1.6546810570852411E-3</c:v>
              </c:pt>
              <c:pt idx="811">
                <c:v>1.652008715212739E-3</c:v>
              </c:pt>
              <c:pt idx="812">
                <c:v>1.6501263663538305E-3</c:v>
              </c:pt>
              <c:pt idx="813">
                <c:v>1.6491622894356909E-3</c:v>
              </c:pt>
              <c:pt idx="814">
                <c:v>1.649182184688216E-3</c:v>
              </c:pt>
              <c:pt idx="815">
                <c:v>1.6501846962832137E-3</c:v>
              </c:pt>
              <c:pt idx="816">
                <c:v>1.652101504731829E-3</c:v>
              </c:pt>
              <c:pt idx="817">
                <c:v>1.6548019827434695E-3</c:v>
              </c:pt>
              <c:pt idx="818">
                <c:v>1.658102097257231E-3</c:v>
              </c:pt>
              <c:pt idx="819">
                <c:v>1.6617769509872688E-3</c:v>
              </c:pt>
              <c:pt idx="820">
                <c:v>1.6655761087967669E-3</c:v>
              </c:pt>
              <c:pt idx="821">
                <c:v>1.6692406644337485E-3</c:v>
              </c:pt>
              <c:pt idx="822">
                <c:v>1.6725208845592195E-3</c:v>
              </c:pt>
              <c:pt idx="823">
                <c:v>1.6751932276566311E-3</c:v>
              </c:pt>
              <c:pt idx="824">
                <c:v>1.6770755780124379E-3</c:v>
              </c:pt>
              <c:pt idx="825">
                <c:v>1.6780396565974536E-3</c:v>
              </c:pt>
              <c:pt idx="826">
                <c:v>1.6780197630681876E-3</c:v>
              </c:pt>
              <c:pt idx="827">
                <c:v>1.6770172531353951E-3</c:v>
              </c:pt>
              <c:pt idx="828">
                <c:v>1.6751004461746542E-3</c:v>
              </c:pt>
              <c:pt idx="829">
                <c:v>1.6723999693751611E-3</c:v>
              </c:pt>
              <c:pt idx="830">
                <c:v>1.6690998557152145E-3</c:v>
              </c:pt>
              <c:pt idx="832">
                <c:v>1.6700534194648304E-3</c:v>
              </c:pt>
              <c:pt idx="833">
                <c:v>1.6649368260058868E-3</c:v>
              </c:pt>
              <c:pt idx="834">
                <c:v>1.659670940476988E-3</c:v>
              </c:pt>
              <c:pt idx="835">
                <c:v>1.6546146241716068E-3</c:v>
              </c:pt>
              <c:pt idx="836">
                <c:v>1.6501124565910645E-3</c:v>
              </c:pt>
              <c:pt idx="837">
                <c:v>1.6464712529277001E-3</c:v>
              </c:pt>
              <c:pt idx="838">
                <c:v>1.6439391551225538E-3</c:v>
              </c:pt>
              <c:pt idx="839">
                <c:v>1.6426887214070131E-3</c:v>
              </c:pt>
              <c:pt idx="840">
                <c:v>1.6428051667478863E-3</c:v>
              </c:pt>
              <c:pt idx="841">
                <c:v>1.6442805555899065E-3</c:v>
              </c:pt>
              <c:pt idx="842">
                <c:v>1.6470143426505529E-3</c:v>
              </c:pt>
              <c:pt idx="843">
                <c:v>1.6508202249129295E-3</c:v>
              </c:pt>
              <c:pt idx="844">
                <c:v>1.65543883786484E-3</c:v>
              </c:pt>
              <c:pt idx="845">
                <c:v>1.6605554307565996E-3</c:v>
              </c:pt>
              <c:pt idx="846">
                <c:v>1.6658213163383169E-3</c:v>
              </c:pt>
              <c:pt idx="847">
                <c:v>1.6708776333129193E-3</c:v>
              </c:pt>
              <c:pt idx="848">
                <c:v>1.6753798021334797E-3</c:v>
              </c:pt>
              <c:pt idx="849">
                <c:v>1.6790210075231533E-3</c:v>
              </c:pt>
              <c:pt idx="850">
                <c:v>1.6815531074232553E-3</c:v>
              </c:pt>
              <c:pt idx="851">
                <c:v>1.6828035434596302E-3</c:v>
              </c:pt>
              <c:pt idx="852">
                <c:v>1.6826871005073091E-3</c:v>
              </c:pt>
              <c:pt idx="853">
                <c:v>1.6812117139587827E-3</c:v>
              </c:pt>
              <c:pt idx="854">
                <c:v>1.6784779289402739E-3</c:v>
              </c:pt>
              <c:pt idx="855">
                <c:v>1.6746720483295111E-3</c:v>
              </c:pt>
              <c:pt idx="856">
                <c:v>1.6700534365261352E-3</c:v>
              </c:pt>
              <c:pt idx="858">
                <c:v>1.6199148001954232E-3</c:v>
              </c:pt>
              <c:pt idx="859">
                <c:v>1.6155732093578986E-3</c:v>
              </c:pt>
              <c:pt idx="860">
                <c:v>1.6111454734480044E-3</c:v>
              </c:pt>
              <c:pt idx="861">
                <c:v>1.606933335264186E-3</c:v>
              </c:pt>
              <c:pt idx="862">
                <c:v>1.6032238449803676E-3</c:v>
              </c:pt>
              <c:pt idx="863">
                <c:v>1.6002697981565878E-3</c:v>
              </c:pt>
              <c:pt idx="864">
                <c:v>1.5982725081442944E-3</c:v>
              </c:pt>
              <c:pt idx="865">
                <c:v>1.5973680869180676E-3</c:v>
              </c:pt>
              <c:pt idx="866">
                <c:v>1.5976181692721522E-3</c:v>
              </c:pt>
              <c:pt idx="867">
                <c:v>1.5990057125122908E-3</c:v>
              </c:pt>
              <c:pt idx="868">
                <c:v>1.6014361578868411E-3</c:v>
              </c:pt>
              <c:pt idx="869">
                <c:v>1.6047438746075826E-3</c:v>
              </c:pt>
              <c:pt idx="870">
                <c:v>1.6087034473109771E-3</c:v>
              </c:pt>
              <c:pt idx="871">
                <c:v>1.6130450377382657E-3</c:v>
              </c:pt>
              <c:pt idx="872">
                <c:v>1.6174727737615945E-3</c:v>
              </c:pt>
              <c:pt idx="873">
                <c:v>1.6216849125747883E-3</c:v>
              </c:pt>
              <c:pt idx="874">
                <c:v>1.6253944039610318E-3</c:v>
              </c:pt>
              <c:pt idx="875">
                <c:v>1.6283484522851583E-3</c:v>
              </c:pt>
              <c:pt idx="876">
                <c:v>1.6303457440934735E-3</c:v>
              </c:pt>
              <c:pt idx="877">
                <c:v>1.6312501672890013E-3</c:v>
              </c:pt>
              <c:pt idx="878">
                <c:v>1.6310000869432925E-3</c:v>
              </c:pt>
              <c:pt idx="879">
                <c:v>1.629612545613737E-3</c:v>
              </c:pt>
              <c:pt idx="880">
                <c:v>1.6271821019217744E-3</c:v>
              </c:pt>
              <c:pt idx="881">
                <c:v>1.6238743865409589E-3</c:v>
              </c:pt>
              <c:pt idx="882">
                <c:v>1.6199148147435158E-3</c:v>
              </c:pt>
              <c:pt idx="884">
                <c:v>1.5549607012129501E-3</c:v>
              </c:pt>
              <c:pt idx="885">
                <c:v>1.5497601371798175E-3</c:v>
              </c:pt>
              <c:pt idx="886">
                <c:v>1.5445059433403514E-3</c:v>
              </c:pt>
              <c:pt idx="887">
                <c:v>1.539556184218941E-3</c:v>
              </c:pt>
              <c:pt idx="888">
                <c:v>1.535248177622998E-3</c:v>
              </c:pt>
              <c:pt idx="889">
                <c:v>1.531875506998427E-3</c:v>
              </c:pt>
              <c:pt idx="890">
                <c:v>1.5296680142086998E-3</c:v>
              </c:pt>
              <c:pt idx="891">
                <c:v>1.5287761361961901E-3</c:v>
              </c:pt>
              <c:pt idx="892">
                <c:v>1.529260652956101E-3</c:v>
              </c:pt>
              <c:pt idx="893">
                <c:v>1.5310885454814271E-3</c:v>
              </c:pt>
              <c:pt idx="894">
                <c:v>1.5341352459530672E-3</c:v>
              </c:pt>
              <c:pt idx="895">
                <c:v>1.5381931268284028E-3</c:v>
              </c:pt>
              <c:pt idx="896">
                <c:v>1.5429856503111419E-3</c:v>
              </c:pt>
              <c:pt idx="897">
                <c:v>1.5481862139397279E-3</c:v>
              </c:pt>
              <c:pt idx="898">
                <c:v>1.5534404079989657E-3</c:v>
              </c:pt>
              <c:pt idx="899">
                <c:v>1.5583901679494896E-3</c:v>
              </c:pt>
              <c:pt idx="900">
                <c:v>1.5626981759273848E-3</c:v>
              </c:pt>
              <c:pt idx="901">
                <c:v>1.5660708483925692E-3</c:v>
              </c:pt>
              <c:pt idx="902">
                <c:v>1.568278343356136E-3</c:v>
              </c:pt>
              <c:pt idx="903">
                <c:v>1.5691702237275685E-3</c:v>
              </c:pt>
              <c:pt idx="904">
                <c:v>1.5686857093509061E-3</c:v>
              </c:pt>
              <c:pt idx="905">
                <c:v>1.5668578190707408E-3</c:v>
              </c:pt>
              <c:pt idx="906">
                <c:v>1.563811120553169E-3</c:v>
              </c:pt>
              <c:pt idx="907">
                <c:v>1.5597532412076434E-3</c:v>
              </c:pt>
              <c:pt idx="908">
                <c:v>1.5549607187262014E-3</c:v>
              </c:pt>
              <c:pt idx="910">
                <c:v>1.6134382484351635E-3</c:v>
              </c:pt>
              <c:pt idx="911">
                <c:v>1.6082296995596108E-3</c:v>
              </c:pt>
              <c:pt idx="912">
                <c:v>1.602929682053928E-3</c:v>
              </c:pt>
              <c:pt idx="913">
                <c:v>1.5978993832487325E-3</c:v>
              </c:pt>
              <c:pt idx="914">
                <c:v>1.5934816095962124E-3</c:v>
              </c:pt>
              <c:pt idx="915">
                <c:v>1.5899774249836314E-3</c:v>
              </c:pt>
              <c:pt idx="916">
                <c:v>1.5876256337328341E-3</c:v>
              </c:pt>
              <c:pt idx="917">
                <c:v>1.5865865064850278E-3</c:v>
              </c:pt>
              <c:pt idx="918">
                <c:v>1.5869308580245798E-3</c:v>
              </c:pt>
              <c:pt idx="919">
                <c:v>1.5886352213698748E-3</c:v>
              </c:pt>
              <c:pt idx="920">
                <c:v>1.5915834470088728E-3</c:v>
              </c:pt>
              <c:pt idx="921">
                <c:v>1.5955746182941353E-3</c:v>
              </c:pt>
              <c:pt idx="922">
                <c:v>1.600336743576386E-3</c:v>
              </c:pt>
              <c:pt idx="923">
                <c:v>1.605545291980601E-3</c:v>
              </c:pt>
              <c:pt idx="924">
                <c:v>1.6108453096424784E-3</c:v>
              </c:pt>
              <c:pt idx="925">
                <c:v>1.6158756092207556E-3</c:v>
              </c:pt>
              <c:pt idx="926">
                <c:v>1.6202933842105608E-3</c:v>
              </c:pt>
              <c:pt idx="927">
                <c:v>1.6237975706334964E-3</c:v>
              </c:pt>
              <c:pt idx="928">
                <c:v>1.6261493640443451E-3</c:v>
              </c:pt>
              <c:pt idx="929">
                <c:v>1.6271884936546958E-3</c:v>
              </c:pt>
              <c:pt idx="930">
                <c:v>1.6268441445191778E-3</c:v>
              </c:pt>
              <c:pt idx="931">
                <c:v>1.6251397834555752E-3</c:v>
              </c:pt>
              <c:pt idx="932">
                <c:v>1.6221915598204348E-3</c:v>
              </c:pt>
              <c:pt idx="933">
                <c:v>1.6182003901246357E-3</c:v>
              </c:pt>
              <c:pt idx="934">
                <c:v>1.6134382659091344E-3</c:v>
              </c:pt>
              <c:pt idx="936">
                <c:v>1.4843234388051134E-3</c:v>
              </c:pt>
              <c:pt idx="937">
                <c:v>1.4789416325461813E-3</c:v>
              </c:pt>
              <c:pt idx="938">
                <c:v>1.4734820827913449E-3</c:v>
              </c:pt>
              <c:pt idx="939">
                <c:v>1.4683168487272401E-3</c:v>
              </c:pt>
              <c:pt idx="940">
                <c:v>1.4637979324183187E-3</c:v>
              </c:pt>
              <c:pt idx="941">
                <c:v>1.4602332904547529E-3</c:v>
              </c:pt>
              <c:pt idx="942">
                <c:v>1.4578658472257637E-3</c:v>
              </c:pt>
              <c:pt idx="943">
                <c:v>1.4568569400286997E-3</c:v>
              </c:pt>
              <c:pt idx="944">
                <c:v>1.4572753242020021E-3</c:v>
              </c:pt>
              <c:pt idx="945">
                <c:v>1.4590924875638592E-3</c:v>
              </c:pt>
              <c:pt idx="946">
                <c:v>1.46218459346972E-3</c:v>
              </c:pt>
              <c:pt idx="947">
                <c:v>1.4663409200725479E-3</c:v>
              </c:pt>
              <c:pt idx="948">
                <c:v>1.4712782206643381E-3</c:v>
              </c:pt>
              <c:pt idx="949">
                <c:v>1.4766600264656401E-3</c:v>
              </c:pt>
              <c:pt idx="950">
                <c:v>1.4821195764102514E-3</c:v>
              </c:pt>
              <c:pt idx="951">
                <c:v>1.4872848112986029E-3</c:v>
              </c:pt>
              <c:pt idx="952">
                <c:v>1.4918037290100718E-3</c:v>
              </c:pt>
              <c:pt idx="953">
                <c:v>1.495368372858905E-3</c:v>
              </c:pt>
              <c:pt idx="954">
                <c:v>1.4977358183274033E-3</c:v>
              </c:pt>
              <c:pt idx="955">
                <c:v>1.4987447279655997E-3</c:v>
              </c:pt>
              <c:pt idx="956">
                <c:v>1.4983263462686933E-3</c:v>
              </c:pt>
              <c:pt idx="957">
                <c:v>1.496509185249734E-3</c:v>
              </c:pt>
              <c:pt idx="958">
                <c:v>1.4934170813936081E-3</c:v>
              </c:pt>
              <c:pt idx="959">
                <c:v>1.4892607564076664E-3</c:v>
              </c:pt>
              <c:pt idx="960">
                <c:v>1.4843234568897253E-3</c:v>
              </c:pt>
              <c:pt idx="962">
                <c:v>1.6113573459240705E-3</c:v>
              </c:pt>
              <c:pt idx="963">
                <c:v>1.605270049527351E-3</c:v>
              </c:pt>
              <c:pt idx="964">
                <c:v>1.5991027913987408E-3</c:v>
              </c:pt>
              <c:pt idx="965">
                <c:v>1.5932758598671589E-3</c:v>
              </c:pt>
              <c:pt idx="966">
                <c:v>1.5881863505730113E-3</c:v>
              </c:pt>
              <c:pt idx="967">
                <c:v>1.5841811050642998E-3</c:v>
              </c:pt>
              <c:pt idx="968">
                <c:v>1.5815330741250939E-3</c:v>
              </c:pt>
              <c:pt idx="969">
                <c:v>1.5804227166360105E-3</c:v>
              </c:pt>
              <c:pt idx="970">
                <c:v>1.5809257016032527E-3</c:v>
              </c:pt>
              <c:pt idx="971">
                <c:v>1.583007751442366E-3</c:v>
              </c:pt>
              <c:pt idx="972">
                <c:v>1.5865269779383035E-3</c:v>
              </c:pt>
              <c:pt idx="973">
                <c:v>1.5912435516900214E-3</c:v>
              </c:pt>
              <c:pt idx="974">
                <c:v>1.5968360460831329E-3</c:v>
              </c:pt>
              <c:pt idx="975">
                <c:v>1.6029233419762056E-3</c:v>
              </c:pt>
              <c:pt idx="976">
                <c:v>1.6090906003329644E-3</c:v>
              </c:pt>
              <c:pt idx="977">
                <c:v>1.614917532808943E-3</c:v>
              </c:pt>
              <c:pt idx="978">
                <c:v>1.6200070436993758E-3</c:v>
              </c:pt>
              <c:pt idx="979">
                <c:v>1.6240122913474772E-3</c:v>
              </c:pt>
              <c:pt idx="980">
                <c:v>1.6266603248233813E-3</c:v>
              </c:pt>
              <c:pt idx="981">
                <c:v>1.6277706850736E-3</c:v>
              </c:pt>
              <c:pt idx="982">
                <c:v>1.6272677029037634E-3</c:v>
              </c:pt>
              <c:pt idx="983">
                <c:v>1.6251856557076871E-3</c:v>
              </c:pt>
              <c:pt idx="984">
                <c:v>1.6216664315202999E-3</c:v>
              </c:pt>
              <c:pt idx="985">
                <c:v>1.6169498595853212E-3</c:v>
              </c:pt>
              <c:pt idx="986">
                <c:v>1.6113573663933307E-3</c:v>
              </c:pt>
              <c:pt idx="988">
                <c:v>1.5042899964782437E-3</c:v>
              </c:pt>
              <c:pt idx="989">
                <c:v>1.4979861289905905E-3</c:v>
              </c:pt>
              <c:pt idx="990">
                <c:v>1.4916044691809134E-3</c:v>
              </c:pt>
              <c:pt idx="991">
                <c:v>1.4855799164941847E-3</c:v>
              </c:pt>
              <c:pt idx="992">
                <c:v>1.4803230341220829E-3</c:v>
              </c:pt>
              <c:pt idx="993">
                <c:v>1.4761920698080006E-3</c:v>
              </c:pt>
              <c:pt idx="994">
                <c:v>1.473468541862373E-3</c:v>
              </c:pt>
              <c:pt idx="995">
                <c:v>1.4723380541605631E-3</c:v>
              </c:pt>
              <c:pt idx="996">
                <c:v>1.4728776475491101E-3</c:v>
              </c:pt>
              <c:pt idx="997">
                <c:v>1.4750505496408629E-3</c:v>
              </c:pt>
              <c:pt idx="998">
                <c:v>1.4787086807916746E-3</c:v>
              </c:pt>
              <c:pt idx="999">
                <c:v>1.4836027454805409E-3</c:v>
              </c:pt>
              <c:pt idx="1000">
                <c:v>1.4893992213824987E-3</c:v>
              </c:pt>
              <c:pt idx="1001">
                <c:v>1.4957030883573741E-3</c:v>
              </c:pt>
              <c:pt idx="1002">
                <c:v>1.5020847484118053E-3</c:v>
              </c:pt>
              <c:pt idx="1003">
                <c:v>1.5081093020841401E-3</c:v>
              </c:pt>
              <c:pt idx="1004">
                <c:v>1.5133661861155326E-3</c:v>
              </c:pt>
              <c:pt idx="1005">
                <c:v>1.5174971526495131E-3</c:v>
              </c:pt>
              <c:pt idx="1006">
                <c:v>1.5202206832243628E-3</c:v>
              </c:pt>
              <c:pt idx="1007">
                <c:v>1.5213511737855426E-3</c:v>
              </c:pt>
              <c:pt idx="1008">
                <c:v>1.5208115832916513E-3</c:v>
              </c:pt>
              <c:pt idx="1009">
                <c:v>1.5186386839325745E-3</c:v>
              </c:pt>
              <c:pt idx="1010">
                <c:v>1.5149805551662318E-3</c:v>
              </c:pt>
              <c:pt idx="1011">
                <c:v>1.5100864923511296E-3</c:v>
              </c:pt>
              <c:pt idx="1012">
                <c:v>1.5042900176845378E-3</c:v>
              </c:pt>
              <c:pt idx="1014">
                <c:v>1.5014522999832591E-3</c:v>
              </c:pt>
              <c:pt idx="1015">
                <c:v>1.494297901147054E-3</c:v>
              </c:pt>
              <c:pt idx="1016">
                <c:v>1.4870683493131631E-3</c:v>
              </c:pt>
              <c:pt idx="1017">
                <c:v>1.4802563263502106E-3</c:v>
              </c:pt>
              <c:pt idx="1018">
                <c:v>1.4743260602324362E-3</c:v>
              </c:pt>
              <c:pt idx="1019">
                <c:v>1.4696816886795045E-3</c:v>
              </c:pt>
              <c:pt idx="1020">
                <c:v>1.466639717846688E-3</c:v>
              </c:pt>
              <c:pt idx="1021">
                <c:v>1.4654074529596285E-3</c:v>
              </c:pt>
              <c:pt idx="1022">
                <c:v>1.4660688708098544E-3</c:v>
              </c:pt>
              <c:pt idx="1023">
                <c:v>1.4685788968768589E-3</c:v>
              </c:pt>
              <c:pt idx="1024">
                <c:v>1.4727664770813017E-3</c:v>
              </c:pt>
              <c:pt idx="1025">
                <c:v>1.4783462348344888E-3</c:v>
              </c:pt>
              <c:pt idx="1026">
                <c:v>1.4849379189757013E-3</c:v>
              </c:pt>
              <c:pt idx="1027">
                <c:v>1.4920923172529635E-3</c:v>
              </c:pt>
              <c:pt idx="1028">
                <c:v>1.499321869386867E-3</c:v>
              </c:pt>
              <c:pt idx="1029">
                <c:v>1.5061338934883415E-3</c:v>
              </c:pt>
              <c:pt idx="1030">
                <c:v>1.5120641615055596E-3</c:v>
              </c:pt>
              <c:pt idx="1031">
                <c:v>1.5167085355894125E-3</c:v>
              </c:pt>
              <c:pt idx="1032">
                <c:v>1.5197505094121497E-3</c:v>
              </c:pt>
              <c:pt idx="1033">
                <c:v>1.5209827775443711E-3</c:v>
              </c:pt>
              <c:pt idx="1034">
                <c:v>1.5203213629733964E-3</c:v>
              </c:pt>
              <c:pt idx="1035">
                <c:v>1.5178113399962564E-3</c:v>
              </c:pt>
              <c:pt idx="1036">
                <c:v>1.5136237624817227E-3</c:v>
              </c:pt>
              <c:pt idx="1037">
                <c:v>1.5080440068351764E-3</c:v>
              </c:pt>
              <c:pt idx="1038">
                <c:v>1.5014523240737721E-3</c:v>
              </c:pt>
              <c:pt idx="1040">
                <c:v>1.5368937524077254E-3</c:v>
              </c:pt>
              <c:pt idx="1041">
                <c:v>1.5300133895201462E-3</c:v>
              </c:pt>
              <c:pt idx="1042">
                <c:v>1.5230143152386339E-3</c:v>
              </c:pt>
              <c:pt idx="1043">
                <c:v>1.516373504772011E-3</c:v>
              </c:pt>
              <c:pt idx="1044">
                <c:v>1.5105435182491834E-3</c:v>
              </c:pt>
              <c:pt idx="1045">
                <c:v>1.5059216595031029E-3</c:v>
              </c:pt>
              <c:pt idx="1046">
                <c:v>1.5028229004788989E-3</c:v>
              </c:pt>
              <c:pt idx="1047">
                <c:v>1.5014584164224989E-3</c:v>
              </c:pt>
              <c:pt idx="1048">
                <c:v>1.5019211946407319E-3</c:v>
              </c:pt>
              <c:pt idx="1049">
                <c:v>1.5041796975718573E-3</c:v>
              </c:pt>
              <c:pt idx="1050">
                <c:v>1.5080800120176622E-3</c:v>
              </c:pt>
              <c:pt idx="1051">
                <c:v>1.5133563380705537E-3</c:v>
              </c:pt>
              <c:pt idx="1052">
                <c:v>1.5196491029328067E-3</c:v>
              </c:pt>
              <c:pt idx="1053">
                <c:v>1.52652946520147E-3</c:v>
              </c:pt>
              <c:pt idx="1054">
                <c:v>1.5335285396928936E-3</c:v>
              </c:pt>
              <c:pt idx="1055">
                <c:v>1.5401693511839505E-3</c:v>
              </c:pt>
              <c:pt idx="1056">
                <c:v>1.5459993394759208E-3</c:v>
              </c:pt>
              <c:pt idx="1057">
                <c:v>1.5506212006152892E-3</c:v>
              </c:pt>
              <c:pt idx="1058">
                <c:v>1.5537199624938269E-3</c:v>
              </c:pt>
              <c:pt idx="1059">
                <c:v>1.555084449671089E-3</c:v>
              </c:pt>
              <c:pt idx="1060">
                <c:v>1.5546216746275647E-3</c:v>
              </c:pt>
              <c:pt idx="1061">
                <c:v>1.5523631747086436E-3</c:v>
              </c:pt>
              <c:pt idx="1062">
                <c:v>1.5484628629072619E-3</c:v>
              </c:pt>
              <c:pt idx="1063">
                <c:v>1.5431865389507993E-3</c:v>
              </c:pt>
              <c:pt idx="1064">
                <c:v>1.5368937754941133E-3</c:v>
              </c:pt>
              <c:pt idx="1066">
                <c:v>1.4857843291708206E-3</c:v>
              </c:pt>
              <c:pt idx="1067">
                <c:v>1.4784990268971864E-3</c:v>
              </c:pt>
              <c:pt idx="1068">
                <c:v>1.471083083080709E-3</c:v>
              </c:pt>
              <c:pt idx="1069">
                <c:v>1.4640418818919524E-3</c:v>
              </c:pt>
              <c:pt idx="1070">
                <c:v>1.4578552694180253E-3</c:v>
              </c:pt>
              <c:pt idx="1071">
                <c:v>1.452944852954116E-3</c:v>
              </c:pt>
              <c:pt idx="1072">
                <c:v>1.4496452691713151E-3</c:v>
              </c:pt>
              <c:pt idx="1073">
                <c:v>1.4481813791870392E-3</c:v>
              </c:pt>
              <c:pt idx="1074">
                <c:v>1.4486529446558814E-3</c:v>
              </c:pt>
              <c:pt idx="1075">
                <c:v>1.451027829179666E-3</c:v>
              </c:pt>
              <c:pt idx="1076">
                <c:v>1.4551441883492466E-3</c:v>
              </c:pt>
              <c:pt idx="1077">
                <c:v>1.4607214991703636E-3</c:v>
              </c:pt>
              <c:pt idx="1078">
                <c:v>1.4673796772366266E-3</c:v>
              </c:pt>
              <c:pt idx="1079">
                <c:v>1.4746649788462554E-3</c:v>
              </c:pt>
              <c:pt idx="1080">
                <c:v>1.4820809228766301E-3</c:v>
              </c:pt>
              <c:pt idx="1081">
                <c:v>1.4891221251426101E-3</c:v>
              </c:pt>
              <c:pt idx="1082">
                <c:v>1.4953087394836758E-3</c:v>
              </c:pt>
              <c:pt idx="1083">
                <c:v>1.500219158477396E-3</c:v>
              </c:pt>
              <c:pt idx="1084">
                <c:v>1.5035187452802788E-3</c:v>
              </c:pt>
              <c:pt idx="1085">
                <c:v>1.5049826385690932E-3</c:v>
              </c:pt>
              <c:pt idx="1086">
                <c:v>1.5045110764640474E-3</c:v>
              </c:pt>
              <c:pt idx="1087">
                <c:v>1.5021361951340804E-3</c:v>
              </c:pt>
              <c:pt idx="1088">
                <c:v>1.4980198387706848E-3</c:v>
              </c:pt>
              <c:pt idx="1089">
                <c:v>1.4924425301768838E-3</c:v>
              </c:pt>
              <c:pt idx="1090">
                <c:v>1.4857843536072795E-3</c:v>
              </c:pt>
              <c:pt idx="1092">
                <c:v>1.7732592040510249E-3</c:v>
              </c:pt>
              <c:pt idx="1093">
                <c:v>1.7658267366441399E-3</c:v>
              </c:pt>
              <c:pt idx="1094">
                <c:v>1.7582401857343178E-3</c:v>
              </c:pt>
              <c:pt idx="1095">
                <c:v>1.7510165620802543E-3</c:v>
              </c:pt>
              <c:pt idx="1096">
                <c:v>1.7446481435550319E-3</c:v>
              </c:pt>
              <c:pt idx="1097">
                <c:v>1.7395689272322289E-3</c:v>
              </c:pt>
              <c:pt idx="1098">
                <c:v>1.7361250532110612E-3</c:v>
              </c:pt>
              <c:pt idx="1099">
                <c:v>1.7345512157474167E-3</c:v>
              </c:pt>
              <c:pt idx="1100">
                <c:v>1.7349546692327592E-3</c:v>
              </c:pt>
              <c:pt idx="1101">
                <c:v>1.7373079189866951E-3</c:v>
              </c:pt>
              <c:pt idx="1102">
                <c:v>1.7414505949734673E-3</c:v>
              </c:pt>
              <c:pt idx="1103">
                <c:v>1.7471003807517293E-3</c:v>
              </c:pt>
              <c:pt idx="1104">
                <c:v>1.7538722528679508E-3</c:v>
              </c:pt>
              <c:pt idx="1105">
                <c:v>1.7613047195609592E-3</c:v>
              </c:pt>
              <c:pt idx="1106">
                <c:v>1.7688912706537835E-3</c:v>
              </c:pt>
              <c:pt idx="1107">
                <c:v>1.7761148953752571E-3</c:v>
              </c:pt>
              <c:pt idx="1108">
                <c:v>1.7824833157795551E-3</c:v>
              </c:pt>
              <c:pt idx="1109">
                <c:v>1.7875625346650433E-3</c:v>
              </c:pt>
              <c:pt idx="1110">
                <c:v>1.791006411757863E-3</c:v>
              </c:pt>
              <c:pt idx="1111">
                <c:v>1.7925802525927985E-3</c:v>
              </c:pt>
              <c:pt idx="1112">
                <c:v>1.7921768025486381E-3</c:v>
              </c:pt>
              <c:pt idx="1113">
                <c:v>1.7898235560712646E-3</c:v>
              </c:pt>
              <c:pt idx="1114">
                <c:v>1.7856808829731432E-3</c:v>
              </c:pt>
              <c:pt idx="1115">
                <c:v>1.7800310994987628E-3</c:v>
              </c:pt>
              <c:pt idx="1116">
                <c:v>1.7732592289446489E-3</c:v>
              </c:pt>
              <c:pt idx="1118">
                <c:v>1.4048552266507453E-3</c:v>
              </c:pt>
              <c:pt idx="1119">
                <c:v>1.3966854618337758E-3</c:v>
              </c:pt>
              <c:pt idx="1120">
                <c:v>1.3883888978884228E-3</c:v>
              </c:pt>
              <c:pt idx="1121">
                <c:v>1.3805309317745089E-3</c:v>
              </c:pt>
              <c:pt idx="1122">
                <c:v>1.3736470707430431E-3</c:v>
              </c:pt>
              <c:pt idx="1123">
                <c:v>1.3682064384125104E-3</c:v>
              </c:pt>
              <c:pt idx="1124">
                <c:v>1.3645798047787132E-3</c:v>
              </c:pt>
              <c:pt idx="1125">
                <c:v>1.3630143188595397E-3</c:v>
              </c:pt>
              <c:pt idx="1126">
                <c:v>1.3636166659026631E-3</c:v>
              </c:pt>
              <c:pt idx="1127">
                <c:v>1.3663457969643059E-3</c:v>
              </c:pt>
              <c:pt idx="1128">
                <c:v>1.3710157263261181E-3</c:v>
              </c:pt>
              <c:pt idx="1129">
                <c:v>1.3773082061108888E-3</c:v>
              </c:pt>
              <c:pt idx="1130">
                <c:v>1.3847944143432209E-3</c:v>
              </c:pt>
              <c:pt idx="1131">
                <c:v>1.3929641784501017E-3</c:v>
              </c:pt>
              <c:pt idx="1132">
                <c:v>1.4012607426686732E-3</c:v>
              </c:pt>
              <c:pt idx="1133">
                <c:v>1.4091187100204931E-3</c:v>
              </c:pt>
              <c:pt idx="1134">
                <c:v>1.4160025731701912E-3</c:v>
              </c:pt>
              <c:pt idx="1135">
                <c:v>1.4214432083549287E-3</c:v>
              </c:pt>
              <c:pt idx="1136">
                <c:v>1.4250698453843935E-3</c:v>
              </c:pt>
              <c:pt idx="1137">
                <c:v>1.4266353350092884E-3</c:v>
              </c:pt>
              <c:pt idx="1138">
                <c:v>1.426032991729402E-3</c:v>
              </c:pt>
              <c:pt idx="1139">
                <c:v>1.423303864232053E-3</c:v>
              </c:pt>
              <c:pt idx="1140">
                <c:v>1.4186339379926908E-3</c:v>
              </c:pt>
              <c:pt idx="1141">
                <c:v>1.4123414606757366E-3</c:v>
              </c:pt>
              <c:pt idx="1142">
                <c:v>1.4048552540884102E-3</c:v>
              </c:pt>
              <c:pt idx="1144">
                <c:v>1.5294138881537895E-3</c:v>
              </c:pt>
              <c:pt idx="1145">
                <c:v>1.5210565206041019E-3</c:v>
              </c:pt>
              <c:pt idx="1146">
                <c:v>1.5125265110194381E-3</c:v>
              </c:pt>
              <c:pt idx="1147">
                <c:v>1.5044051652895851E-3</c:v>
              </c:pt>
              <c:pt idx="1148">
                <c:v>1.4972459395459694E-3</c:v>
              </c:pt>
              <c:pt idx="1149">
                <c:v>1.4915367230517592E-3</c:v>
              </c:pt>
              <c:pt idx="1150">
                <c:v>1.4876665893644003E-3</c:v>
              </c:pt>
              <c:pt idx="1151">
                <c:v>1.4858992816232639E-3</c:v>
              </c:pt>
              <c:pt idx="1152">
                <c:v>1.4863552388957146E-3</c:v>
              </c:pt>
              <c:pt idx="1153">
                <c:v>1.4890033884560614E-3</c:v>
              </c:pt>
              <c:pt idx="1154">
                <c:v>1.493663263339855E-3</c:v>
              </c:pt>
              <c:pt idx="1155">
                <c:v>1.5000173008657487E-3</c:v>
              </c:pt>
              <c:pt idx="1156">
                <c:v>1.5076324840012213E-3</c:v>
              </c:pt>
              <c:pt idx="1157">
                <c:v>1.5159898507492763E-3</c:v>
              </c:pt>
              <c:pt idx="1158">
                <c:v>1.5245198605407576E-3</c:v>
              </c:pt>
              <c:pt idx="1159">
                <c:v>1.5326412074717843E-3</c:v>
              </c:pt>
              <c:pt idx="1160">
                <c:v>1.5398004353290716E-3</c:v>
              </c:pt>
              <c:pt idx="1161">
                <c:v>1.5455096547054084E-3</c:v>
              </c:pt>
              <c:pt idx="1162">
                <c:v>1.5493797918469366E-3</c:v>
              </c:pt>
              <c:pt idx="1163">
                <c:v>1.5511471033788893E-3</c:v>
              </c:pt>
              <c:pt idx="1164">
                <c:v>1.550691149975564E-3</c:v>
              </c:pt>
              <c:pt idx="1165">
                <c:v>1.5480430040989773E-3</c:v>
              </c:pt>
              <c:pt idx="1166">
                <c:v>1.5433831324625363E-3</c:v>
              </c:pt>
              <c:pt idx="1167">
                <c:v>1.5370290975262862E-3</c:v>
              </c:pt>
              <c:pt idx="1168">
                <c:v>1.5294139161462683E-3</c:v>
              </c:pt>
              <c:pt idx="1170">
                <c:v>1.7375086673848551E-3</c:v>
              </c:pt>
              <c:pt idx="1171">
                <c:v>1.729330294135836E-3</c:v>
              </c:pt>
              <c:pt idx="1172">
                <c:v>1.7209230303865352E-3</c:v>
              </c:pt>
              <c:pt idx="1173">
                <c:v>1.7128598171033086E-3</c:v>
              </c:pt>
              <c:pt idx="1174">
                <c:v>1.7056901487885511E-3</c:v>
              </c:pt>
              <c:pt idx="1175">
                <c:v>1.6999026263491922E-3</c:v>
              </c:pt>
              <c:pt idx="1176">
                <c:v>1.6958916597619015E-3</c:v>
              </c:pt>
              <c:pt idx="1177">
                <c:v>1.693930589692687E-3</c:v>
              </c:pt>
              <c:pt idx="1178">
                <c:v>1.6941530597875734E-3</c:v>
              </c:pt>
              <c:pt idx="1179">
                <c:v>1.6965439090815965E-3</c:v>
              </c:pt>
              <c:pt idx="1180">
                <c:v>1.7009402051932137E-3</c:v>
              </c:pt>
              <c:pt idx="1181">
                <c:v>1.7070423478936605E-3</c:v>
              </c:pt>
              <c:pt idx="1182">
                <c:v>1.7144344863615651E-3</c:v>
              </c:pt>
              <c:pt idx="1183">
                <c:v>1.7226128587210629E-3</c:v>
              </c:pt>
              <c:pt idx="1184">
                <c:v>1.7310201225712739E-3</c:v>
              </c:pt>
              <c:pt idx="1185">
                <c:v>1.7390833369389652E-3</c:v>
              </c:pt>
              <c:pt idx="1186">
                <c:v>1.7462530072478379E-3</c:v>
              </c:pt>
              <c:pt idx="1187">
                <c:v>1.7520405324550662E-3</c:v>
              </c:pt>
              <c:pt idx="1188">
                <c:v>1.7560515023953556E-3</c:v>
              </c:pt>
              <c:pt idx="1189">
                <c:v>1.7580125761741962E-3</c:v>
              </c:pt>
              <c:pt idx="1190">
                <c:v>1.7577901098927589E-3</c:v>
              </c:pt>
              <c:pt idx="1191">
                <c:v>1.7553992642561275E-3</c:v>
              </c:pt>
              <c:pt idx="1192">
                <c:v>1.7510029713965994E-3</c:v>
              </c:pt>
              <c:pt idx="1193">
                <c:v>1.7449008313213151E-3</c:v>
              </c:pt>
              <c:pt idx="1194">
                <c:v>1.7375086946727456E-3</c:v>
              </c:pt>
              <c:pt idx="1196">
                <c:v>1.4945341397895474E-3</c:v>
              </c:pt>
              <c:pt idx="1197">
                <c:v>1.4849744815004264E-3</c:v>
              </c:pt>
              <c:pt idx="1198">
                <c:v>1.4752488091180716E-3</c:v>
              </c:pt>
              <c:pt idx="1199">
                <c:v>1.4660199109526118E-3</c:v>
              </c:pt>
              <c:pt idx="1200">
                <c:v>1.4579167209819728E-3</c:v>
              </c:pt>
              <c:pt idx="1201">
                <c:v>1.4514914580529498E-3</c:v>
              </c:pt>
              <c:pt idx="1202">
                <c:v>1.4471819930901879E-3</c:v>
              </c:pt>
              <c:pt idx="1203">
                <c:v>1.4452820089248517E-3</c:v>
              </c:pt>
              <c:pt idx="1204">
                <c:v>1.4459209863007612E-3</c:v>
              </c:pt>
              <c:pt idx="1205">
                <c:v>1.4490553799782102E-3</c:v>
              </c:pt>
              <c:pt idx="1206">
                <c:v>1.4544715862692397E-3</c:v>
              </c:pt>
              <c:pt idx="1207">
                <c:v>1.4618004997717952E-3</c:v>
              </c:pt>
              <c:pt idx="1208">
                <c:v>1.470542667285679E-3</c:v>
              </c:pt>
              <c:pt idx="1209">
                <c:v>1.4801023247129868E-3</c:v>
              </c:pt>
              <c:pt idx="1210">
                <c:v>1.4898279973851751E-3</c:v>
              </c:pt>
              <c:pt idx="1211">
                <c:v>1.4990568969723637E-3</c:v>
              </c:pt>
              <c:pt idx="1212">
                <c:v>1.5071600893997387E-3</c:v>
              </c:pt>
              <c:pt idx="1213">
                <c:v>1.5135853556530821E-3</c:v>
              </c:pt>
              <c:pt idx="1214">
                <c:v>1.5178948245812018E-3</c:v>
              </c:pt>
              <c:pt idx="1215">
                <c:v>1.5197948130827011E-3</c:v>
              </c:pt>
              <c:pt idx="1216">
                <c:v>1.5191558401182576E-3</c:v>
              </c:pt>
              <c:pt idx="1217">
                <c:v>1.5160214506269431E-3</c:v>
              </c:pt>
              <c:pt idx="1218">
                <c:v>1.510605248011439E-3</c:v>
              </c:pt>
              <c:pt idx="1219">
                <c:v>1.5032763374233189E-3</c:v>
              </c:pt>
              <c:pt idx="1220">
                <c:v>1.494534171864166E-3</c:v>
              </c:pt>
              <c:pt idx="1222">
                <c:v>1.3787086875328479E-3</c:v>
              </c:pt>
              <c:pt idx="1223">
                <c:v>1.3720904698903275E-3</c:v>
              </c:pt>
              <c:pt idx="1224">
                <c:v>1.3656272888787886E-3</c:v>
              </c:pt>
              <c:pt idx="1225">
                <c:v>1.3597595994767956E-3</c:v>
              </c:pt>
              <c:pt idx="1226">
                <c:v>1.3548872749054698E-3</c:v>
              </c:pt>
              <c:pt idx="1227">
                <c:v>1.3513423559371172E-3</c:v>
              </c:pt>
              <c:pt idx="1228">
                <c:v>1.3493664228718147E-3</c:v>
              </c:pt>
              <c:pt idx="1229">
                <c:v>1.3490941322439167E-3</c:v>
              </c:pt>
              <c:pt idx="1230">
                <c:v>1.3505440402044055E-3</c:v>
              </c:pt>
              <c:pt idx="1231">
                <c:v>1.3536173379502293E-3</c:v>
              </c:pt>
              <c:pt idx="1232">
                <c:v>1.3581045853790078E-3</c:v>
              </c:pt>
              <c:pt idx="1233">
                <c:v>1.3636999840817956E-3</c:v>
              </c:pt>
              <c:pt idx="1234">
                <c:v>1.3700222169933122E-3</c:v>
              </c:pt>
              <c:pt idx="1235">
                <c:v>1.3766404345123243E-3</c:v>
              </c:pt>
              <c:pt idx="1236">
                <c:v>1.3831036161815267E-3</c:v>
              </c:pt>
              <c:pt idx="1237">
                <c:v>1.3889713069775364E-3</c:v>
              </c:pt>
              <c:pt idx="1238">
                <c:v>1.3938436335842316E-3</c:v>
              </c:pt>
              <c:pt idx="1239">
                <c:v>1.3973885550905998E-3</c:v>
              </c:pt>
              <c:pt idx="1240">
                <c:v>1.3993644910236028E-3</c:v>
              </c:pt>
              <c:pt idx="1241">
                <c:v>1.3996367846534567E-3</c:v>
              </c:pt>
              <c:pt idx="1242">
                <c:v>1.3981868796246011E-3</c:v>
              </c:pt>
              <c:pt idx="1243">
                <c:v>1.3951135845403019E-3</c:v>
              </c:pt>
              <c:pt idx="1244">
                <c:v>1.3906263393215611E-3</c:v>
              </c:pt>
              <c:pt idx="1245">
                <c:v>1.3850309422267135E-3</c:v>
              </c:pt>
              <c:pt idx="1246">
                <c:v>1.3787087102114612E-3</c:v>
              </c:pt>
              <c:pt idx="1248">
                <c:v>1.3805387961630989E-3</c:v>
              </c:pt>
              <c:pt idx="1249">
                <c:v>1.3751935623250188E-3</c:v>
              </c:pt>
              <c:pt idx="1250">
                <c:v>1.3699208656757181E-3</c:v>
              </c:pt>
              <c:pt idx="1251">
                <c:v>1.3650800316751363E-3</c:v>
              </c:pt>
              <c:pt idx="1252">
                <c:v>1.3610009550658398E-3</c:v>
              </c:pt>
              <c:pt idx="1253">
                <c:v>1.3579616180979469E-3</c:v>
              </c:pt>
              <c:pt idx="1254">
                <c:v>1.3561691465036091E-3</c:v>
              </c:pt>
              <c:pt idx="1255">
                <c:v>1.3557456942247092E-3</c:v>
              </c:pt>
              <c:pt idx="1256">
                <c:v>1.3567201188259808E-3</c:v>
              </c:pt>
              <c:pt idx="1257">
                <c:v>1.359026014900226E-3</c:v>
              </c:pt>
              <c:pt idx="1258">
                <c:v>1.3625062394857761E-3</c:v>
              </c:pt>
              <c:pt idx="1259">
                <c:v>1.3669236210965641E-3</c:v>
              </c:pt>
              <c:pt idx="1260">
                <c:v>1.3719771225623146E-3</c:v>
              </c:pt>
              <c:pt idx="1261">
                <c:v>1.3773223562083211E-3</c:v>
              </c:pt>
              <c:pt idx="1262">
                <c:v>1.382595053299611E-3</c:v>
              </c:pt>
              <c:pt idx="1263">
                <c:v>1.3874358883461237E-3</c:v>
              </c:pt>
              <c:pt idx="1264">
                <c:v>1.3915149665340144E-3</c:v>
              </c:pt>
              <c:pt idx="1265">
                <c:v>1.3945543055055866E-3</c:v>
              </c:pt>
              <c:pt idx="1266">
                <c:v>1.3963467793921412E-3</c:v>
              </c:pt>
              <c:pt idx="1267">
                <c:v>1.3967702340955846E-3</c:v>
              </c:pt>
              <c:pt idx="1268">
                <c:v>1.3957958118859545E-3</c:v>
              </c:pt>
              <c:pt idx="1269">
                <c:v>1.3934899180074627E-3</c:v>
              </c:pt>
              <c:pt idx="1270">
                <c:v>1.3900096952721409E-3</c:v>
              </c:pt>
              <c:pt idx="1271">
                <c:v>1.3855923150399658E-3</c:v>
              </c:pt>
              <c:pt idx="1272">
                <c:v>1.3805388143872631E-3</c:v>
              </c:pt>
              <c:pt idx="1274">
                <c:v>1.4065802272258284E-3</c:v>
              </c:pt>
              <c:pt idx="1275">
                <c:v>1.3998471243088322E-3</c:v>
              </c:pt>
              <c:pt idx="1276">
                <c:v>1.3932545381640038E-3</c:v>
              </c:pt>
              <c:pt idx="1277">
                <c:v>1.3872517425133578E-3</c:v>
              </c:pt>
              <c:pt idx="1278">
                <c:v>1.3822478178429438E-3</c:v>
              </c:pt>
              <c:pt idx="1279">
                <c:v>1.3785837732517663E-3</c:v>
              </c:pt>
              <c:pt idx="1280">
                <c:v>1.3765093072519022E-3</c:v>
              </c:pt>
              <c:pt idx="1281">
                <c:v>1.3761657912324354E-3</c:v>
              </c:pt>
              <c:pt idx="1282">
                <c:v>1.3775766352356845E-3</c:v>
              </c:pt>
              <c:pt idx="1283">
                <c:v>1.3806456926019626E-3</c:v>
              </c:pt>
              <c:pt idx="1284">
                <c:v>1.385163812203665E-3</c:v>
              </c:pt>
              <c:pt idx="1285">
                <c:v>1.3908230917448845E-3</c:v>
              </c:pt>
              <c:pt idx="1286">
                <c:v>1.3972378607880194E-3</c:v>
              </c:pt>
              <c:pt idx="1287">
                <c:v>1.4039709635492001E-3</c:v>
              </c:pt>
              <c:pt idx="1288">
                <c:v>1.4105635503339727E-3</c:v>
              </c:pt>
              <c:pt idx="1289">
                <c:v>1.416566347376712E-3</c:v>
              </c:pt>
              <c:pt idx="1290">
                <c:v>1.4215702740964988E-3</c:v>
              </c:pt>
              <c:pt idx="1291">
                <c:v>1.4252343212546679E-3</c:v>
              </c:pt>
              <c:pt idx="1292">
                <c:v>1.4273087901642057E-3</c:v>
              </c:pt>
              <c:pt idx="1293">
                <c:v>1.4276523092377391E-3</c:v>
              </c:pt>
              <c:pt idx="1294">
                <c:v>1.4262414682248202E-3</c:v>
              </c:pt>
              <c:pt idx="1295">
                <c:v>1.4231724135813496E-3</c:v>
              </c:pt>
              <c:pt idx="1296">
                <c:v>1.4186542962493773E-3</c:v>
              </c:pt>
              <c:pt idx="1297">
                <c:v>1.4129950183701322E-3</c:v>
              </c:pt>
              <c:pt idx="1298">
                <c:v>1.4065802502679554E-3</c:v>
              </c:pt>
              <c:pt idx="1300">
                <c:v>1.4433467240373495E-3</c:v>
              </c:pt>
              <c:pt idx="1301">
                <c:v>1.4363484371334562E-3</c:v>
              </c:pt>
              <c:pt idx="1302">
                <c:v>1.4294977100217357E-3</c:v>
              </c:pt>
              <c:pt idx="1303">
                <c:v>1.4232614082994467E-3</c:v>
              </c:pt>
              <c:pt idx="1304">
                <c:v>1.4180645255009658E-3</c:v>
              </c:pt>
              <c:pt idx="1305">
                <c:v>1.414261220499071E-3</c:v>
              </c:pt>
              <c:pt idx="1306">
                <c:v>1.4121106821699664E-3</c:v>
              </c:pt>
              <c:pt idx="1307">
                <c:v>1.4117594661047696E-3</c:v>
              </c:pt>
              <c:pt idx="1308">
                <c:v>1.41323150709104E-3</c:v>
              </c:pt>
              <c:pt idx="1309">
                <c:v>1.4164264879970283E-3</c:v>
              </c:pt>
              <c:pt idx="1310">
                <c:v>1.4211266762164609E-3</c:v>
              </c:pt>
              <c:pt idx="1311">
                <c:v>1.4270117617815768E-3</c:v>
              </c:pt>
              <c:pt idx="1312">
                <c:v>1.4336806859518265E-3</c:v>
              </c:pt>
              <c:pt idx="1313">
                <c:v>1.4406789726964116E-3</c:v>
              </c:pt>
              <c:pt idx="1314">
                <c:v>1.4475297004758348E-3</c:v>
              </c:pt>
              <c:pt idx="1315">
                <c:v>1.4537660036473346E-3</c:v>
              </c:pt>
              <c:pt idx="1316">
                <c:v>1.4589628885777731E-3</c:v>
              </c:pt>
              <c:pt idx="1317">
                <c:v>1.4627661962490824E-3</c:v>
              </c:pt>
              <c:pt idx="1318">
                <c:v>1.464916737603143E-3</c:v>
              </c:pt>
              <c:pt idx="1319">
                <c:v>1.4652679568426911E-3</c:v>
              </c:pt>
              <c:pt idx="1320">
                <c:v>1.4637959189638409E-3</c:v>
              </c:pt>
              <c:pt idx="1321">
                <c:v>1.4606009408865762E-3</c:v>
              </c:pt>
              <c:pt idx="1322">
                <c:v>1.4559007550243976E-3</c:v>
              </c:pt>
              <c:pt idx="1323">
                <c:v>1.4500156711844232E-3</c:v>
              </c:pt>
              <c:pt idx="1324">
                <c:v>1.4433467479896371E-3</c:v>
              </c:pt>
              <c:pt idx="1326">
                <c:v>1.4592077209694869E-3</c:v>
              </c:pt>
              <c:pt idx="1327">
                <c:v>1.4521509636628168E-3</c:v>
              </c:pt>
              <c:pt idx="1328">
                <c:v>1.4452421059472592E-3</c:v>
              </c:pt>
              <c:pt idx="1329">
                <c:v>1.4389519749235214E-3</c:v>
              </c:pt>
              <c:pt idx="1330">
                <c:v>1.4337092325028638E-3</c:v>
              </c:pt>
              <c:pt idx="1331">
                <c:v>1.4298711628146319E-3</c:v>
              </c:pt>
              <c:pt idx="1332">
                <c:v>1.4276993238902715E-3</c:v>
              </c:pt>
              <c:pt idx="1333">
                <c:v>1.4273417229208499E-3</c:v>
              </c:pt>
              <c:pt idx="1334">
                <c:v>1.4288227298144723E-3</c:v>
              </c:pt>
              <c:pt idx="1335">
                <c:v>1.4320414164277961E-3</c:v>
              </c:pt>
              <c:pt idx="1336">
                <c:v>1.4367784346502319E-3</c:v>
              </c:pt>
              <c:pt idx="1337">
                <c:v>1.4427109646108994E-3</c:v>
              </c:pt>
              <c:pt idx="1338">
                <c:v>1.4494347143130259E-3</c:v>
              </c:pt>
              <c:pt idx="1339">
                <c:v>1.4564914714574918E-3</c:v>
              </c:pt>
              <c:pt idx="1340">
                <c:v>1.4634003298448191E-3</c:v>
              </c:pt>
              <c:pt idx="1341">
                <c:v>1.4696904623285204E-3</c:v>
              </c:pt>
              <c:pt idx="1342">
                <c:v>1.474933206897841E-3</c:v>
              </c:pt>
              <c:pt idx="1343">
                <c:v>1.478771279277008E-3</c:v>
              </c:pt>
              <c:pt idx="1344">
                <c:v>1.4809431212511927E-3</c:v>
              </c:pt>
              <c:pt idx="1345">
                <c:v>1.4813007254214873E-3</c:v>
              </c:pt>
              <c:pt idx="1346">
                <c:v>1.4798197216616524E-3</c:v>
              </c:pt>
              <c:pt idx="1347">
                <c:v>1.4766010379014686E-3</c:v>
              </c:pt>
              <c:pt idx="1348">
                <c:v>1.4718640220570882E-3</c:v>
              </c:pt>
              <c:pt idx="1349">
                <c:v>1.4659314938373312E-3</c:v>
              </c:pt>
              <c:pt idx="1350">
                <c:v>1.4592077451203301E-3</c:v>
              </c:pt>
              <c:pt idx="1352">
                <c:v>1.4747137063221675E-3</c:v>
              </c:pt>
              <c:pt idx="1353">
                <c:v>1.4667360910141534E-3</c:v>
              </c:pt>
              <c:pt idx="1354">
                <c:v>1.4589546806652307E-3</c:v>
              </c:pt>
              <c:pt idx="1355">
                <c:v>1.4518997653790366E-3</c:v>
              </c:pt>
              <c:pt idx="1356">
                <c:v>1.4460521258354878E-3</c:v>
              </c:pt>
              <c:pt idx="1357">
                <c:v>1.4418102688913798E-3</c:v>
              </c:pt>
              <c:pt idx="1358">
                <c:v>1.4394632700044556E-3</c:v>
              </c:pt>
              <c:pt idx="1359">
                <c:v>1.4391710732243386E-3</c:v>
              </c:pt>
              <c:pt idx="1360">
                <c:v>1.440953591272998E-3</c:v>
              </c:pt>
              <c:pt idx="1361">
                <c:v>1.4446893485260456E-3</c:v>
              </c:pt>
              <c:pt idx="1362">
                <c:v>1.4501237593734118E-3</c:v>
              </c:pt>
              <c:pt idx="1363">
                <c:v>1.4568864778029683E-3</c:v>
              </c:pt>
              <c:pt idx="1364">
                <c:v>1.4645166358619826E-3</c:v>
              </c:pt>
              <c:pt idx="1365">
                <c:v>1.472494251037459E-3</c:v>
              </c:pt>
              <c:pt idx="1366">
                <c:v>1.4802756621949138E-3</c:v>
              </c:pt>
              <c:pt idx="1367">
                <c:v>1.4873305791756092E-3</c:v>
              </c:pt>
              <c:pt idx="1368">
                <c:v>1.4931782211841512E-3</c:v>
              </c:pt>
              <c:pt idx="1369">
                <c:v>1.4974200811957595E-3</c:v>
              </c:pt>
              <c:pt idx="1370">
                <c:v>1.4997670835436452E-3</c:v>
              </c:pt>
              <c:pt idx="1371">
                <c:v>1.5000592839423273E-3</c:v>
              </c:pt>
              <c:pt idx="1372">
                <c:v>1.4982767694232365E-3</c:v>
              </c:pt>
              <c:pt idx="1373">
                <c:v>1.4945410153702273E-3</c:v>
              </c:pt>
              <c:pt idx="1374">
                <c:v>1.4891066071752918E-3</c:v>
              </c:pt>
              <c:pt idx="1375">
                <c:v>1.4823438906697997E-3</c:v>
              </c:pt>
              <c:pt idx="1376">
                <c:v>1.4747137336753617E-3</c:v>
              </c:pt>
              <c:pt idx="1378">
                <c:v>1.778936088784168E-3</c:v>
              </c:pt>
              <c:pt idx="1379">
                <c:v>1.7720390378628611E-3</c:v>
              </c:pt>
              <c:pt idx="1380">
                <c:v>1.7652198268266811E-3</c:v>
              </c:pt>
              <c:pt idx="1381">
                <c:v>1.7589431735050378E-3</c:v>
              </c:pt>
              <c:pt idx="1382">
                <c:v>1.7536368213263308E-3</c:v>
              </c:pt>
              <c:pt idx="1383">
                <c:v>1.7496623893185517E-3</c:v>
              </c:pt>
              <c:pt idx="1384">
                <c:v>1.7472907283772061E-3</c:v>
              </c:pt>
              <c:pt idx="1385">
                <c:v>1.7466834632296874E-3</c:v>
              </c:pt>
              <c:pt idx="1386">
                <c:v>1.7478819779803638E-3</c:v>
              </c:pt>
              <c:pt idx="1387">
                <c:v>1.7508045958530664E-3</c:v>
              </c:pt>
              <c:pt idx="1388">
                <c:v>1.7552521453268099E-3</c:v>
              </c:pt>
              <c:pt idx="1389">
                <c:v>1.7609215333419038E-3</c:v>
              </c:pt>
              <c:pt idx="1390">
                <c:v>1.7674264005851546E-3</c:v>
              </c:pt>
              <c:pt idx="1391">
                <c:v>1.7743234512310121E-3</c:v>
              </c:pt>
              <c:pt idx="1392">
                <c:v>1.7811426628108263E-3</c:v>
              </c:pt>
              <c:pt idx="1393">
                <c:v>1.7874193174581391E-3</c:v>
              </c:pt>
              <c:pt idx="1394">
                <c:v>1.7927256716542093E-3</c:v>
              </c:pt>
              <c:pt idx="1395">
                <c:v>1.7967001062335649E-3</c:v>
              </c:pt>
              <c:pt idx="1396">
                <c:v>1.7990717701254519E-3</c:v>
              </c:pt>
              <c:pt idx="1397">
                <c:v>1.7996790384014023E-3</c:v>
              </c:pt>
              <c:pt idx="1398">
                <c:v>1.7984805267438507E-3</c:v>
              </c:pt>
              <c:pt idx="1399">
                <c:v>1.7955579117181744E-3</c:v>
              </c:pt>
              <c:pt idx="1400">
                <c:v>1.7911103646513389E-3</c:v>
              </c:pt>
              <c:pt idx="1401">
                <c:v>1.7854409784390083E-3</c:v>
              </c:pt>
              <c:pt idx="1402">
                <c:v>1.77893611227152E-3</c:v>
              </c:pt>
              <c:pt idx="1404">
                <c:v>1.5287706916402664E-3</c:v>
              </c:pt>
              <c:pt idx="1405">
                <c:v>1.5203739872437507E-3</c:v>
              </c:pt>
              <c:pt idx="1406">
                <c:v>1.5121675376466831E-3</c:v>
              </c:pt>
              <c:pt idx="1407">
                <c:v>1.5047105986667345E-3</c:v>
              </c:pt>
              <c:pt idx="1408">
                <c:v>1.4985113482263097E-3</c:v>
              </c:pt>
              <c:pt idx="1409">
                <c:v>1.4939922548768817E-3</c:v>
              </c:pt>
              <c:pt idx="1410">
                <c:v>1.4914612872736373E-3</c:v>
              </c:pt>
              <c:pt idx="1411">
                <c:v>1.4910909266265943E-3</c:v>
              </c:pt>
              <c:pt idx="1412">
                <c:v>1.4929064123945519E-3</c:v>
              </c:pt>
              <c:pt idx="1413">
                <c:v>1.4967840222581785E-3</c:v>
              </c:pt>
              <c:pt idx="1414">
                <c:v>1.5024595035891917E-3</c:v>
              </c:pt>
              <c:pt idx="1415">
                <c:v>1.5095460818251069E-3</c:v>
              </c:pt>
              <c:pt idx="1416">
                <c:v>1.5175608185089291E-3</c:v>
              </c:pt>
              <c:pt idx="1417">
                <c:v>1.5259575227374528E-3</c:v>
              </c:pt>
              <c:pt idx="1418">
                <c:v>1.5341639731580063E-3</c:v>
              </c:pt>
              <c:pt idx="1419">
                <c:v>1.5416209138967992E-3</c:v>
              </c:pt>
              <c:pt idx="1420">
                <c:v>1.5478201669115643E-3</c:v>
              </c:pt>
              <c:pt idx="1421">
                <c:v>1.5523392634753919E-3</c:v>
              </c:pt>
              <c:pt idx="1422">
                <c:v>1.5548702347140391E-3</c:v>
              </c:pt>
              <c:pt idx="1423">
                <c:v>1.5552405991697414E-3</c:v>
              </c:pt>
              <c:pt idx="1424">
                <c:v>1.5534251171241459E-3</c:v>
              </c:pt>
              <c:pt idx="1425">
                <c:v>1.5495475106429115E-3</c:v>
              </c:pt>
              <c:pt idx="1426">
                <c:v>1.5438720321238164E-3</c:v>
              </c:pt>
              <c:pt idx="1427">
                <c:v>1.5367854559377172E-3</c:v>
              </c:pt>
              <c:pt idx="1428">
                <c:v>1.5287707204019176E-3</c:v>
              </c:pt>
              <c:pt idx="1430">
                <c:v>1.5353853656524372E-3</c:v>
              </c:pt>
              <c:pt idx="1431">
                <c:v>1.5258180724717644E-3</c:v>
              </c:pt>
              <c:pt idx="1432">
                <c:v>1.5165108269699175E-3</c:v>
              </c:pt>
              <c:pt idx="1433">
                <c:v>1.5080979023647883E-3</c:v>
              </c:pt>
              <c:pt idx="1434">
                <c:v>1.5011526254005917E-3</c:v>
              </c:pt>
              <c:pt idx="1435">
                <c:v>1.4961483050889316E-3</c:v>
              </c:pt>
              <c:pt idx="1436">
                <c:v>1.4934259774911013E-3</c:v>
              </c:pt>
              <c:pt idx="1437">
                <c:v>1.4931711646807681E-3</c:v>
              </c:pt>
              <c:pt idx="1438">
                <c:v>1.4954012317248725E-3</c:v>
              </c:pt>
              <c:pt idx="1439">
                <c:v>1.4999642032833525E-3</c:v>
              </c:pt>
              <c:pt idx="1440">
                <c:v>1.5065491204744458E-3</c:v>
              </c:pt>
              <c:pt idx="1441">
                <c:v>1.5147072322025112E-3</c:v>
              </c:pt>
              <c:pt idx="1442">
                <c:v>1.5238825767948225E-3</c:v>
              </c:pt>
              <c:pt idx="1443">
                <c:v>1.5334498698599144E-3</c:v>
              </c:pt>
              <c:pt idx="1444">
                <c:v>1.5427571163732971E-3</c:v>
              </c:pt>
              <c:pt idx="1445">
                <c:v>1.5511700430481435E-3</c:v>
              </c:pt>
              <c:pt idx="1446">
                <c:v>1.5581153229991913E-3</c:v>
              </c:pt>
              <c:pt idx="1447">
                <c:v>1.5631196470112876E-3</c:v>
              </c:pt>
              <c:pt idx="1448">
                <c:v>1.5658419787709607E-3</c:v>
              </c:pt>
              <c:pt idx="1449">
                <c:v>1.5660967959209204E-3</c:v>
              </c:pt>
              <c:pt idx="1450">
                <c:v>1.5638667330984881E-3</c:v>
              </c:pt>
              <c:pt idx="1451">
                <c:v>1.5593037653560257E-3</c:v>
              </c:pt>
              <c:pt idx="1452">
                <c:v>1.5527188513152405E-3</c:v>
              </c:pt>
              <c:pt idx="1453">
                <c:v>1.5445607418570855E-3</c:v>
              </c:pt>
              <c:pt idx="1454">
                <c:v>1.5353853984995962E-3</c:v>
              </c:pt>
              <c:pt idx="1456">
                <c:v>1.5480786268075091E-3</c:v>
              </c:pt>
              <c:pt idx="1457">
                <c:v>1.5404207891957932E-3</c:v>
              </c:pt>
              <c:pt idx="1458">
                <c:v>1.5329324021845195E-3</c:v>
              </c:pt>
              <c:pt idx="1459">
                <c:v>1.5261237868268414E-3</c:v>
              </c:pt>
              <c:pt idx="1460">
                <c:v>1.520458938874397E-3</c:v>
              </c:pt>
              <c:pt idx="1461">
                <c:v>1.5163239082427013E-3</c:v>
              </c:pt>
              <c:pt idx="1462">
                <c:v>1.5140004903549358E-3</c:v>
              </c:pt>
              <c:pt idx="1463">
                <c:v>1.5136470222550619E-3</c:v>
              </c:pt>
              <c:pt idx="1464">
                <c:v>1.5152875922030361E-3</c:v>
              </c:pt>
              <c:pt idx="1465">
                <c:v>1.5188103981001737E-3</c:v>
              </c:pt>
              <c:pt idx="1466">
                <c:v>1.5239753666152251E-3</c:v>
              </c:pt>
              <c:pt idx="1467">
                <c:v>1.5304305137804628E-3</c:v>
              </c:pt>
              <c:pt idx="1468">
                <c:v>1.5377359321105141E-3</c:v>
              </c:pt>
              <c:pt idx="1469">
                <c:v>1.5453937695619005E-3</c:v>
              </c:pt>
              <c:pt idx="1470">
                <c:v>1.55288215731732E-3</c:v>
              </c:pt>
              <c:pt idx="1471">
                <c:v>1.5596907742729067E-3</c:v>
              </c:pt>
              <c:pt idx="1472">
                <c:v>1.5653556245681282E-3</c:v>
              </c:pt>
              <c:pt idx="1473">
                <c:v>1.5694906581278129E-3</c:v>
              </c:pt>
              <c:pt idx="1474">
                <c:v>1.5718140793292415E-3</c:v>
              </c:pt>
              <c:pt idx="1475">
                <c:v>1.5721675509026323E-3</c:v>
              </c:pt>
              <c:pt idx="1476">
                <c:v>1.5705269843513145E-3</c:v>
              </c:pt>
              <c:pt idx="1477">
                <c:v>1.567004181542496E-3</c:v>
              </c:pt>
              <c:pt idx="1478">
                <c:v>1.5618392155969628E-3</c:v>
              </c:pt>
              <c:pt idx="1479">
                <c:v>1.5553840703073341E-3</c:v>
              </c:pt>
              <c:pt idx="1480">
                <c:v>1.548078653031163E-3</c:v>
              </c:pt>
              <c:pt idx="1482">
                <c:v>1.6165272794415031E-3</c:v>
              </c:pt>
              <c:pt idx="1483">
                <c:v>1.6094388765788296E-3</c:v>
              </c:pt>
              <c:pt idx="1484">
                <c:v>1.6024382560892352E-3</c:v>
              </c:pt>
              <c:pt idx="1485">
                <c:v>1.5960024985530374E-3</c:v>
              </c:pt>
              <c:pt idx="1486">
                <c:v>1.590570190084812E-3</c:v>
              </c:pt>
              <c:pt idx="1487">
                <c:v>1.5865115334230641E-3</c:v>
              </c:pt>
              <c:pt idx="1488">
                <c:v>1.5841031192326321E-3</c:v>
              </c:pt>
              <c:pt idx="1489">
                <c:v>1.5835090769133774E-3</c:v>
              </c:pt>
              <c:pt idx="1490">
                <c:v>1.5847698894560329E-3</c:v>
              </c:pt>
              <c:pt idx="1491">
                <c:v>1.5877996345940769E-3</c:v>
              </c:pt>
              <c:pt idx="1492">
                <c:v>1.5923918402625233E-3</c:v>
              </c:pt>
              <c:pt idx="1493">
                <c:v>1.5982335553238987E-3</c:v>
              </c:pt>
              <c:pt idx="1494">
                <c:v>1.6049266766649613E-3</c:v>
              </c:pt>
              <c:pt idx="1495">
                <c:v>1.6120150792581834E-3</c:v>
              </c:pt>
              <c:pt idx="1496">
                <c:v>1.6190157003196694E-3</c:v>
              </c:pt>
              <c:pt idx="1497">
                <c:v>1.6254514592301287E-3</c:v>
              </c:pt>
              <c:pt idx="1498">
                <c:v>1.6308837697813318E-3</c:v>
              </c:pt>
              <c:pt idx="1499">
                <c:v>1.6349424290928219E-3</c:v>
              </c:pt>
              <c:pt idx="1500">
                <c:v>1.6373508463191856E-3</c:v>
              </c:pt>
              <c:pt idx="1501">
                <c:v>1.6379448918536672E-3</c:v>
              </c:pt>
              <c:pt idx="1502">
                <c:v>1.6366840824864222E-3</c:v>
              </c:pt>
              <c:pt idx="1503">
                <c:v>1.6336543402675726E-3</c:v>
              </c:pt>
              <c:pt idx="1504">
                <c:v>1.6290621370631667E-3</c:v>
              </c:pt>
              <c:pt idx="1505">
                <c:v>1.6232204238427579E-3</c:v>
              </c:pt>
              <c:pt idx="1506">
                <c:v>1.6165273035941288E-3</c:v>
              </c:pt>
              <c:pt idx="1508">
                <c:v>1.452529458229891E-3</c:v>
              </c:pt>
              <c:pt idx="1509">
                <c:v>1.4433267425732169E-3</c:v>
              </c:pt>
              <c:pt idx="1510">
                <c:v>1.4343854234793415E-3</c:v>
              </c:pt>
              <c:pt idx="1511">
                <c:v>1.4263148368933362E-3</c:v>
              </c:pt>
              <c:pt idx="1512">
                <c:v>1.4196649797958507E-3</c:v>
              </c:pt>
              <c:pt idx="1513">
                <c:v>1.4148890288285573E-3</c:v>
              </c:pt>
              <c:pt idx="1514">
                <c:v>1.4123124570637974E-3</c:v>
              </c:pt>
              <c:pt idx="1515">
                <c:v>1.4121108535589391E-3</c:v>
              </c:pt>
              <c:pt idx="1516">
                <c:v>1.4142979572557286E-3</c:v>
              </c:pt>
              <c:pt idx="1517">
                <c:v>1.4187247206943825E-3</c:v>
              </c:pt>
              <c:pt idx="1518">
                <c:v>1.4250894673487448E-3</c:v>
              </c:pt>
              <c:pt idx="1519">
                <c:v>1.4329584503770959E-3</c:v>
              </c:pt>
              <c:pt idx="1520">
                <c:v>1.4417954117441299E-3</c:v>
              </c:pt>
              <c:pt idx="1521">
                <c:v>1.4509981273093588E-3</c:v>
              </c:pt>
              <c:pt idx="1522">
                <c:v>1.459939447395282E-3</c:v>
              </c:pt>
              <c:pt idx="1523">
                <c:v>1.4680100359892221E-3</c:v>
              </c:pt>
              <c:pt idx="1524">
                <c:v>1.4746598959736916E-3</c:v>
              </c:pt>
              <c:pt idx="1525">
                <c:v>1.4794358505102754E-3</c:v>
              </c:pt>
              <c:pt idx="1526">
                <c:v>1.482012426283391E-3</c:v>
              </c:pt>
              <c:pt idx="1527">
                <c:v>1.482214033962507E-3</c:v>
              </c:pt>
              <c:pt idx="1528">
                <c:v>1.480026934321409E-3</c:v>
              </c:pt>
              <c:pt idx="1529">
                <c:v>1.4756001745434917E-3</c:v>
              </c:pt>
              <c:pt idx="1530">
                <c:v>1.4692354309054382E-3</c:v>
              </c:pt>
              <c:pt idx="1531">
                <c:v>1.4613664500434111E-3</c:v>
              </c:pt>
              <c:pt idx="1532">
                <c:v>1.4525294898450856E-3</c:v>
              </c:pt>
              <c:pt idx="1534">
                <c:v>1.4835638832642565E-3</c:v>
              </c:pt>
              <c:pt idx="1535">
                <c:v>1.4754776975519999E-3</c:v>
              </c:pt>
              <c:pt idx="1536">
                <c:v>1.4675502647292428E-3</c:v>
              </c:pt>
              <c:pt idx="1537">
                <c:v>1.4603218260870437E-3</c:v>
              </c:pt>
              <c:pt idx="1538">
                <c:v>1.4542849876318753E-3</c:v>
              </c:pt>
              <c:pt idx="1539">
                <c:v>1.4498511498099913E-3</c:v>
              </c:pt>
              <c:pt idx="1540">
                <c:v>1.4473224712549361E-3</c:v>
              </c:pt>
              <c:pt idx="1541">
                <c:v>1.446871277181921E-3</c:v>
              </c:pt>
              <c:pt idx="1542">
                <c:v>1.4485283157125604E-3</c:v>
              </c:pt>
              <c:pt idx="1543">
                <c:v>1.4521806624417986E-3</c:v>
              </c:pt>
              <c:pt idx="1544">
                <c:v>1.4575794160472898E-3</c:v>
              </c:pt>
              <c:pt idx="1545">
                <c:v>1.4643566604983149E-3</c:v>
              </c:pt>
              <c:pt idx="1546">
                <c:v>1.4720505379180683E-3</c:v>
              </c:pt>
              <c:pt idx="1547">
                <c:v>1.4801367234256678E-3</c:v>
              </c:pt>
              <c:pt idx="1548">
                <c:v>1.4880641570000407E-3</c:v>
              </c:pt>
              <c:pt idx="1549">
                <c:v>1.495292597298907E-3</c:v>
              </c:pt>
              <c:pt idx="1550">
                <c:v>1.501329438202895E-3</c:v>
              </c:pt>
              <c:pt idx="1551">
                <c:v>1.5057632790988677E-3</c:v>
              </c:pt>
              <c:pt idx="1552">
                <c:v>1.5082919611437873E-3</c:v>
              </c:pt>
              <c:pt idx="1553">
                <c:v>1.5087431588846135E-3</c:v>
              </c:pt>
              <c:pt idx="1554">
                <c:v>1.5070861239497772E-3</c:v>
              </c:pt>
              <c:pt idx="1555">
                <c:v>1.5034337804992856E-3</c:v>
              </c:pt>
              <c:pt idx="1556">
                <c:v>1.498035029632044E-3</c:v>
              </c:pt>
              <c:pt idx="1557">
                <c:v>1.4912577871921636E-3</c:v>
              </c:pt>
              <c:pt idx="1558">
                <c:v>1.4835639109193946E-3</c:v>
              </c:pt>
              <c:pt idx="1560">
                <c:v>1.5468173352711483E-3</c:v>
              </c:pt>
              <c:pt idx="1561">
                <c:v>1.5373419896382672E-3</c:v>
              </c:pt>
              <c:pt idx="1562">
                <c:v>1.5280925731172756E-3</c:v>
              </c:pt>
              <c:pt idx="1563">
                <c:v>1.5196994179777191E-3</c:v>
              </c:pt>
              <c:pt idx="1564">
                <c:v>1.5127345037077907E-3</c:v>
              </c:pt>
              <c:pt idx="1565">
                <c:v>1.507672477568644E-3</c:v>
              </c:pt>
              <c:pt idx="1566">
                <c:v>1.5048583081772227E-3</c:v>
              </c:pt>
              <c:pt idx="1567">
                <c:v>1.5044837764718545E-3</c:v>
              </c:pt>
              <c:pt idx="1568">
                <c:v>1.5065744061619896E-3</c:v>
              </c:pt>
              <c:pt idx="1569">
                <c:v>1.5109877243300795E-3</c:v>
              </c:pt>
              <c:pt idx="1570">
                <c:v>1.5174229707226746E-3</c:v>
              </c:pt>
              <c:pt idx="1571">
                <c:v>1.5254415940587807E-3</c:v>
              </c:pt>
              <c:pt idx="1572">
                <c:v>1.5344971385663384E-3</c:v>
              </c:pt>
              <c:pt idx="1573">
                <c:v>1.5439724840293359E-3</c:v>
              </c:pt>
              <c:pt idx="1574">
                <c:v>1.5532219014986156E-3</c:v>
              </c:pt>
              <c:pt idx="1575">
                <c:v>1.5616150586400084E-3</c:v>
              </c:pt>
              <c:pt idx="1576">
                <c:v>1.5685799758288987E-3</c:v>
              </c:pt>
              <c:pt idx="1577">
                <c:v>1.5736420056052113E-3</c:v>
              </c:pt>
              <c:pt idx="1578">
                <c:v>1.5764561791041351E-3</c:v>
              </c:pt>
              <c:pt idx="1579">
                <c:v>1.5768307151074231E-3</c:v>
              </c:pt>
              <c:pt idx="1580">
                <c:v>1.5747400896127296E-3</c:v>
              </c:pt>
              <c:pt idx="1581">
                <c:v>1.5703267752516898E-3</c:v>
              </c:pt>
              <c:pt idx="1582">
                <c:v>1.5638915320183102E-3</c:v>
              </c:pt>
              <c:pt idx="1583">
                <c:v>1.5558729109782891E-3</c:v>
              </c:pt>
              <c:pt idx="1584">
                <c:v>1.5468173677472118E-3</c:v>
              </c:pt>
              <c:pt idx="1586">
                <c:v>1.5315359425826863E-3</c:v>
              </c:pt>
              <c:pt idx="1587">
                <c:v>1.5215550634117873E-3</c:v>
              </c:pt>
              <c:pt idx="1588">
                <c:v>1.5118601645196037E-3</c:v>
              </c:pt>
              <c:pt idx="1589">
                <c:v>1.5031119370543669E-3</c:v>
              </c:pt>
              <c:pt idx="1590">
                <c:v>1.4959065580895329E-3</c:v>
              </c:pt>
              <c:pt idx="1591">
                <c:v>1.4907350621531212E-3</c:v>
              </c:pt>
              <c:pt idx="1592">
                <c:v>1.4879498780457101E-3</c:v>
              </c:pt>
              <c:pt idx="1593">
                <c:v>1.4877408114069895E-3</c:v>
              </c:pt>
              <c:pt idx="1594">
                <c:v>1.4901221097787989E-3</c:v>
              </c:pt>
              <c:pt idx="1595">
                <c:v>1.4949314916589739E-3</c:v>
              </c:pt>
              <c:pt idx="1596">
                <c:v>1.5018412057143618E-3</c:v>
              </c:pt>
              <c:pt idx="1597">
                <c:v>1.5103803664861279E-3</c:v>
              </c:pt>
              <c:pt idx="1598">
                <c:v>1.5199670444463857E-3</c:v>
              </c:pt>
              <c:pt idx="1599">
                <c:v>1.5299479235224543E-3</c:v>
              </c:pt>
              <c:pt idx="1600">
                <c:v>1.5396428234947706E-3</c:v>
              </c:pt>
              <c:pt idx="1601">
                <c:v>1.5483910531414939E-3</c:v>
              </c:pt>
              <c:pt idx="1602">
                <c:v>1.5555964352405036E-3</c:v>
              </c:pt>
              <c:pt idx="1603">
                <c:v>1.5607679350501914E-3</c:v>
              </c:pt>
              <c:pt idx="1604">
                <c:v>1.5635531235060219E-3</c:v>
              </c:pt>
              <c:pt idx="1605">
                <c:v>1.5637621946719671E-3</c:v>
              </c:pt>
              <c:pt idx="1606">
                <c:v>1.5613809006976656E-3</c:v>
              </c:pt>
              <c:pt idx="1607">
                <c:v>1.5565715227855983E-3</c:v>
              </c:pt>
              <c:pt idx="1608">
                <c:v>1.5496618119984981E-3</c:v>
              </c:pt>
              <c:pt idx="1609">
                <c:v>1.5411226535724718E-3</c:v>
              </c:pt>
              <c:pt idx="1610">
                <c:v>1.5315359768755469E-3</c:v>
              </c:pt>
              <c:pt idx="1612">
                <c:v>1.4298899651500063E-3</c:v>
              </c:pt>
              <c:pt idx="1613">
                <c:v>1.4200243648352384E-3</c:v>
              </c:pt>
              <c:pt idx="1614">
                <c:v>1.4104422921417433E-3</c:v>
              </c:pt>
              <c:pt idx="1615">
                <c:v>1.4017967493009738E-3</c:v>
              </c:pt>
              <c:pt idx="1616">
                <c:v>1.3946769156009317E-3</c:v>
              </c:pt>
              <c:pt idx="1617">
                <c:v>1.389567995802885E-3</c:v>
              </c:pt>
              <c:pt idx="1618">
                <c:v>1.3868181542482185E-3</c:v>
              </c:pt>
              <c:pt idx="1619">
                <c:v>1.3866147880407511E-3</c:v>
              </c:pt>
              <c:pt idx="1620">
                <c:v>1.3889717562474637E-3</c:v>
              </c:pt>
              <c:pt idx="1621">
                <c:v>1.3937284354262598E-3</c:v>
              </c:pt>
              <c:pt idx="1622">
                <c:v>1.4005606658449594E-3</c:v>
              </c:pt>
              <c:pt idx="1623">
                <c:v>1.409002842425004E-3</c:v>
              </c:pt>
              <c:pt idx="1624">
                <c:v>1.4184796449490018E-3</c:v>
              </c:pt>
              <c:pt idx="1625">
                <c:v>1.4283452451715249E-3</c:v>
              </c:pt>
              <c:pt idx="1626">
                <c:v>1.4379273189341166E-3</c:v>
              </c:pt>
              <c:pt idx="1627">
                <c:v>1.4465728639324674E-3</c:v>
              </c:pt>
              <c:pt idx="1628">
                <c:v>1.4536927007315393E-3</c:v>
              </c:pt>
              <c:pt idx="1629">
                <c:v>1.4588016243588713E-3</c:v>
              </c:pt>
              <c:pt idx="1630">
                <c:v>1.4615514702121185E-3</c:v>
              </c:pt>
              <c:pt idx="1631">
                <c:v>1.4617548408945216E-3</c:v>
              </c:pt>
              <c:pt idx="1632">
                <c:v>1.4593978770341401E-3</c:v>
              </c:pt>
              <c:pt idx="1633">
                <c:v>1.4546412017768747E-3</c:v>
              </c:pt>
              <c:pt idx="1634">
                <c:v>1.4478089745876602E-3</c:v>
              </c:pt>
              <c:pt idx="1635">
                <c:v>1.4393668003249713E-3</c:v>
              </c:pt>
              <c:pt idx="1636">
                <c:v>1.4298899990482757E-3</c:v>
              </c:pt>
              <c:pt idx="1638">
                <c:v>1.6703224738547958E-3</c:v>
              </c:pt>
              <c:pt idx="1639">
                <c:v>1.6601727380333023E-3</c:v>
              </c:pt>
              <c:pt idx="1640">
                <c:v>1.6502464219869959E-3</c:v>
              </c:pt>
              <c:pt idx="1641">
                <c:v>1.6412199875561982E-3</c:v>
              </c:pt>
              <c:pt idx="1642">
                <c:v>1.6337085711538666E-3</c:v>
              </c:pt>
              <c:pt idx="1643">
                <c:v>1.6282240632476464E-3</c:v>
              </c:pt>
              <c:pt idx="1644">
                <c:v>1.6251402238804578E-3</c:v>
              </c:pt>
              <c:pt idx="1645">
                <c:v>1.6246672115485495E-3</c:v>
              </c:pt>
              <c:pt idx="1646">
                <c:v>1.6268372612513965E-3</c:v>
              </c:pt>
              <c:pt idx="1647">
                <c:v>1.631502487730386E-3</c:v>
              </c:pt>
              <c:pt idx="1648">
                <c:v>1.6383449636019074E-3</c:v>
              </c:pt>
              <c:pt idx="1649">
                <c:v>1.6468983855769241E-3</c:v>
              </c:pt>
              <c:pt idx="1650">
                <c:v>1.6565798522503957E-3</c:v>
              </c:pt>
              <c:pt idx="1651">
                <c:v>1.6667295878573356E-3</c:v>
              </c:pt>
              <c:pt idx="1652">
                <c:v>1.6766559048879545E-3</c:v>
              </c:pt>
              <c:pt idx="1653">
                <c:v>1.6856823414348511E-3</c:v>
              </c:pt>
              <c:pt idx="1654">
                <c:v>1.6931937609408602E-3</c:v>
              </c:pt>
              <c:pt idx="1655">
                <c:v>1.6986782727268252E-3</c:v>
              </c:pt>
              <c:pt idx="1656">
                <c:v>1.7017621164854282E-3</c:v>
              </c:pt>
              <c:pt idx="1657">
                <c:v>1.7022351334211529E-3</c:v>
              </c:pt>
              <c:pt idx="1658">
                <c:v>1.7000650882207822E-3</c:v>
              </c:pt>
              <c:pt idx="1659">
                <c:v>1.6953998658360923E-3</c:v>
              </c:pt>
              <c:pt idx="1660">
                <c:v>1.688557393371674E-3</c:v>
              </c:pt>
              <c:pt idx="1661">
                <c:v>1.6800039738843759E-3</c:v>
              </c:pt>
              <c:pt idx="1662">
                <c:v>1.6703225086097042E-3</c:v>
              </c:pt>
              <c:pt idx="1664">
                <c:v>1.5108813796762465E-3</c:v>
              </c:pt>
              <c:pt idx="1665">
                <c:v>1.4985477933620033E-3</c:v>
              </c:pt>
              <c:pt idx="1666">
                <c:v>1.4866317634787713E-3</c:v>
              </c:pt>
              <c:pt idx="1667">
                <c:v>1.47594534753777E-3</c:v>
              </c:pt>
              <c:pt idx="1668">
                <c:v>1.467216806916148E-3</c:v>
              </c:pt>
              <c:pt idx="1669">
                <c:v>1.4610409770618882E-3</c:v>
              </c:pt>
              <c:pt idx="1670">
                <c:v>1.4578387304526792E-3</c:v>
              </c:pt>
              <c:pt idx="1671">
                <c:v>1.4578282948403197E-3</c:v>
              </c:pt>
              <c:pt idx="1672">
                <c:v>1.4610103813943423E-3</c:v>
              </c:pt>
              <c:pt idx="1673">
                <c:v>1.4671681362369985E-3</c:v>
              </c:pt>
              <c:pt idx="1674">
                <c:v>1.4758819186724164E-3</c:v>
              </c:pt>
              <c:pt idx="1675">
                <c:v>1.4865578989983253E-3</c:v>
              </c:pt>
              <c:pt idx="1676">
                <c:v>1.4984685270072954E-3</c:v>
              </c:pt>
              <c:pt idx="1677">
                <c:v>1.510802113316805E-3</c:v>
              </c:pt>
              <c:pt idx="1678">
                <c:v>1.522718144643399E-3</c:v>
              </c:pt>
              <c:pt idx="1679">
                <c:v>1.5334045633774952E-3</c:v>
              </c:pt>
              <c:pt idx="1680">
                <c:v>1.5421331079515999E-3</c:v>
              </c:pt>
              <c:pt idx="1681">
                <c:v>1.5483089426483753E-3</c:v>
              </c:pt>
              <c:pt idx="1682">
                <c:v>1.5515111946601237E-3</c:v>
              </c:pt>
              <c:pt idx="1683">
                <c:v>1.5515216358668721E-3</c:v>
              </c:pt>
              <c:pt idx="1684">
                <c:v>1.5483395547178397E-3</c:v>
              </c:pt>
              <c:pt idx="1685">
                <c:v>1.542181804722434E-3</c:v>
              </c:pt>
              <c:pt idx="1686">
                <c:v>1.5334680262461947E-3</c:v>
              </c:pt>
              <c:pt idx="1687">
                <c:v>1.5227920487215813E-3</c:v>
              </c:pt>
              <c:pt idx="1688">
                <c:v>1.5108814221651203E-3</c:v>
              </c:pt>
              <c:pt idx="1690">
                <c:v>1.4929885507703187E-3</c:v>
              </c:pt>
              <c:pt idx="1691">
                <c:v>1.4821943437158421E-3</c:v>
              </c:pt>
              <c:pt idx="1692">
                <c:v>1.4717174841808952E-3</c:v>
              </c:pt>
              <c:pt idx="1693">
                <c:v>1.4622719526239624E-3</c:v>
              </c:pt>
              <c:pt idx="1694">
                <c:v>1.4545014462263555E-3</c:v>
              </c:pt>
              <c:pt idx="1695">
                <c:v>1.4489355120056631E-3</c:v>
              </c:pt>
              <c:pt idx="1696">
                <c:v>1.445953459071979E-3</c:v>
              </c:pt>
              <c:pt idx="1697">
                <c:v>1.4457585093463109E-3</c:v>
              </c:pt>
              <c:pt idx="1698">
                <c:v>1.448363948326479E-3</c:v>
              </c:pt>
              <c:pt idx="1699">
                <c:v>1.453592219702655E-3</c:v>
              </c:pt>
              <c:pt idx="1700">
                <c:v>1.4610870255229774E-3</c:v>
              </c:pt>
              <c:pt idx="1701">
                <c:v>1.4703376073031888E-3</c:v>
              </c:pt>
              <c:pt idx="1702">
                <c:v>1.4807135533632765E-3</c:v>
              </c:pt>
              <c:pt idx="1703">
                <c:v>1.4915077603293257E-3</c:v>
              </c:pt>
              <c:pt idx="1704">
                <c:v>1.5019846210460731E-3</c:v>
              </c:pt>
              <c:pt idx="1705">
                <c:v>1.5114301549744966E-3</c:v>
              </c:pt>
              <c:pt idx="1706">
                <c:v>1.5192006647716707E-3</c:v>
              </c:pt>
              <c:pt idx="1707">
                <c:v>1.5247666031883329E-3</c:v>
              </c:pt>
              <c:pt idx="1708">
                <c:v>1.5277486608284401E-3</c:v>
              </c:pt>
              <c:pt idx="1709">
                <c:v>1.5279436154502501E-3</c:v>
              </c:pt>
              <c:pt idx="1710">
                <c:v>1.5253381812222792E-3</c:v>
              </c:pt>
              <c:pt idx="1711">
                <c:v>1.5201099141305009E-3</c:v>
              </c:pt>
              <c:pt idx="1712">
                <c:v>1.5126151118348026E-3</c:v>
              </c:pt>
              <c:pt idx="1713">
                <c:v>1.503364532579244E-3</c:v>
              </c:pt>
              <c:pt idx="1714">
                <c:v>1.4929885878717873E-3</c:v>
              </c:pt>
              <c:pt idx="1716">
                <c:v>1.4556730369639772E-3</c:v>
              </c:pt>
              <c:pt idx="1717">
                <c:v>1.4452428207949457E-3</c:v>
              </c:pt>
              <c:pt idx="1718">
                <c:v>1.4351283054498463E-3</c:v>
              </c:pt>
              <c:pt idx="1719">
                <c:v>1.4260187782365174E-3</c:v>
              </c:pt>
              <c:pt idx="1720">
                <c:v>1.4185350382021024E-3</c:v>
              </c:pt>
              <c:pt idx="1721">
                <c:v>1.4131870897160521E-3</c:v>
              </c:pt>
              <c:pt idx="1722">
                <c:v>1.4103393865251489E-3</c:v>
              </c:pt>
              <c:pt idx="1723">
                <c:v>1.4101859948400821E-3</c:v>
              </c:pt>
              <c:pt idx="1724">
                <c:v>1.4127373680476957E-3</c:v>
              </c:pt>
              <c:pt idx="1725">
                <c:v>1.4178196343301555E-3</c:v>
              </c:pt>
              <c:pt idx="1726">
                <c:v>1.4250864457385948E-3</c:v>
              </c:pt>
              <c:pt idx="1727">
                <c:v>1.4340425812266865E-3</c:v>
              </c:pt>
              <c:pt idx="1728">
                <c:v>1.4440776951368695E-3</c:v>
              </c:pt>
              <c:pt idx="1729">
                <c:v>1.4545079112363241E-3</c:v>
              </c:pt>
              <c:pt idx="1730">
                <c:v>1.4646224277387004E-3</c:v>
              </c:pt>
              <c:pt idx="1731">
                <c:v>1.4737319572572934E-3</c:v>
              </c:pt>
              <c:pt idx="1732">
                <c:v>1.48121570058786E-3</c:v>
              </c:pt>
              <c:pt idx="1733">
                <c:v>1.4865636531363219E-3</c:v>
              </c:pt>
              <c:pt idx="1734">
                <c:v>1.4894113608790503E-3</c:v>
              </c:pt>
              <c:pt idx="1735">
                <c:v>1.4895647572951566E-3</c:v>
              </c:pt>
              <c:pt idx="1736">
                <c:v>1.4870133886753845E-3</c:v>
              </c:pt>
              <c:pt idx="1737">
                <c:v>1.4819311265249144E-3</c:v>
              </c:pt>
              <c:pt idx="1738">
                <c:v>1.4746643185110247E-3</c:v>
              </c:pt>
              <c:pt idx="1739">
                <c:v>1.4657081854487096E-3</c:v>
              </c:pt>
              <c:pt idx="1740">
                <c:v>1.4556730728302178E-3</c:v>
              </c:pt>
              <c:pt idx="1742">
                <c:v>1.4584612206825175E-3</c:v>
              </c:pt>
              <c:pt idx="1743">
                <c:v>1.4459221619024958E-3</c:v>
              </c:pt>
              <c:pt idx="1744">
                <c:v>1.4337968048391046E-3</c:v>
              </c:pt>
              <c:pt idx="1745">
                <c:v>1.4229114723008664E-3</c:v>
              </c:pt>
              <c:pt idx="1746">
                <c:v>1.4140079814984137E-3</c:v>
              </c:pt>
              <c:pt idx="1747">
                <c:v>1.4076930904420113E-3</c:v>
              </c:pt>
              <c:pt idx="1748">
                <c:v>1.4043971483977435E-3</c:v>
              </c:pt>
              <c:pt idx="1749">
                <c:v>1.4043447683046357E-3</c:v>
              </c:pt>
              <c:pt idx="1750">
                <c:v>1.4075395197784464E-3</c:v>
              </c:pt>
              <c:pt idx="1751">
                <c:v>1.413763685848321E-3</c:v>
              </c:pt>
              <c:pt idx="1752">
                <c:v>1.4225931000043024E-3</c:v>
              </c:pt>
              <c:pt idx="1753">
                <c:v>1.4334260524357157E-3</c:v>
              </c:pt>
              <c:pt idx="1754">
                <c:v>1.4455242955486211E-3</c:v>
              </c:pt>
              <c:pt idx="1755">
                <c:v>1.4580633543048837E-3</c:v>
              </c:pt>
              <c:pt idx="1756">
                <c:v>1.4701887128173816E-3</c:v>
              </c:pt>
              <c:pt idx="1757">
                <c:v>1.4810740481788381E-3</c:v>
              </c:pt>
              <c:pt idx="1758">
                <c:v>1.489977542986223E-3</c:v>
              </c:pt>
              <c:pt idx="1759">
                <c:v>1.496292438956342E-3</c:v>
              </c:pt>
              <c:pt idx="1760">
                <c:v>1.4995883864882494E-3</c:v>
              </c:pt>
              <c:pt idx="1761">
                <c:v>1.4996407722689463E-3</c:v>
              </c:pt>
              <c:pt idx="1762">
                <c:v>1.4964460262950744E-3</c:v>
              </c:pt>
              <c:pt idx="1763">
                <c:v>1.4902218651626766E-3</c:v>
              </c:pt>
              <c:pt idx="1764">
                <c:v>1.4813924550452298E-3</c:v>
              </c:pt>
              <c:pt idx="1765">
                <c:v>1.4705595054781888E-3</c:v>
              </c:pt>
              <c:pt idx="1766">
                <c:v>1.4584612638602916E-3</c:v>
              </c:pt>
              <c:pt idx="1768">
                <c:v>1.4346150259500236E-3</c:v>
              </c:pt>
              <c:pt idx="1769">
                <c:v>1.424610728371057E-3</c:v>
              </c:pt>
              <c:pt idx="1770">
                <c:v>1.4148702572077945E-3</c:v>
              </c:pt>
              <c:pt idx="1771">
                <c:v>1.4060574092825378E-3</c:v>
              </c:pt>
              <c:pt idx="1772">
                <c:v>1.3987727654450389E-3</c:v>
              </c:pt>
              <c:pt idx="1773">
                <c:v>1.3935127619918465E-3</c:v>
              </c:pt>
              <c:pt idx="1774">
                <c:v>1.3906358593628106E-3</c:v>
              </c:pt>
              <c:pt idx="1775">
                <c:v>1.3903381136615032E-3</c:v>
              </c:pt>
              <c:pt idx="1776">
                <c:v>1.3926398157595946E-3</c:v>
              </c:pt>
              <c:pt idx="1777">
                <c:v>1.3973841085078782E-3</c:v>
              </c:pt>
              <c:pt idx="1778">
                <c:v>1.404247676288701E-3</c:v>
              </c:pt>
              <c:pt idx="1779">
                <c:v>1.4127627784346767E-3</c:v>
              </c:pt>
              <c:pt idx="1780">
                <c:v>1.4223491249730372E-3</c:v>
              </c:pt>
              <c:pt idx="1781">
                <c:v>1.4323534224169492E-3</c:v>
              </c:pt>
              <c:pt idx="1782">
                <c:v>1.4420938946242403E-3</c:v>
              </c:pt>
              <c:pt idx="1783">
                <c:v>1.4509067447014596E-3</c:v>
              </c:pt>
              <c:pt idx="1784">
                <c:v>1.458191391652203E-3</c:v>
              </c:pt>
              <c:pt idx="1785">
                <c:v>1.4634513989677587E-3</c:v>
              </c:pt>
              <c:pt idx="1786">
                <c:v>1.4663283059450636E-3</c:v>
              </c:pt>
              <c:pt idx="1787">
                <c:v>1.4666260561842183E-3</c:v>
              </c:pt>
              <c:pt idx="1788">
                <c:v>1.4643243585043056E-3</c:v>
              </c:pt>
              <c:pt idx="1789">
                <c:v>1.4595800697534409E-3</c:v>
              </c:pt>
              <c:pt idx="1790">
                <c:v>1.4527165052768596E-3</c:v>
              </c:pt>
              <c:pt idx="1791">
                <c:v>1.4442014055167697E-3</c:v>
              </c:pt>
              <c:pt idx="1792">
                <c:v>1.4346150602833447E-3</c:v>
              </c:pt>
              <c:pt idx="1794">
                <c:v>1.5081674355968612E-3</c:v>
              </c:pt>
              <c:pt idx="1795">
                <c:v>1.4958271527136949E-3</c:v>
              </c:pt>
              <c:pt idx="1796">
                <c:v>1.4838644364774428E-3</c:v>
              </c:pt>
              <c:pt idx="1797">
                <c:v>1.4730945259962167E-3</c:v>
              </c:pt>
              <c:pt idx="1798">
                <c:v>1.4642513726604663E-3</c:v>
              </c:pt>
              <c:pt idx="1799">
                <c:v>1.4579376225829937E-3</c:v>
              </c:pt>
              <c:pt idx="1800">
                <c:v>1.4545835472740763E-3</c:v>
              </c:pt>
              <c:pt idx="1801">
                <c:v>1.454417721357519E-3</c:v>
              </c:pt>
              <c:pt idx="1802">
                <c:v>1.4574514455922502E-3</c:v>
              </c:pt>
              <c:pt idx="1803">
                <c:v>1.4634779767444977E-3</c:v>
              </c:pt>
              <c:pt idx="1804">
                <c:v>1.4720866167934666E-3</c:v>
              </c:pt>
              <c:pt idx="1805">
                <c:v>1.4826907013147088E-3</c:v>
              </c:pt>
              <c:pt idx="1806">
                <c:v>1.4945675796796626E-3</c:v>
              </c:pt>
              <c:pt idx="1807">
                <c:v>1.5069078624876122E-3</c:v>
              </c:pt>
              <c:pt idx="1808">
                <c:v>1.5188705800999304E-3</c:v>
              </c:pt>
              <c:pt idx="1809">
                <c:v>1.5296404933147296E-3</c:v>
              </c:pt>
              <c:pt idx="1810">
                <c:v>1.5384836505552713E-3</c:v>
              </c:pt>
              <c:pt idx="1811">
                <c:v>1.5447974054426485E-3</c:v>
              </c:pt>
              <c:pt idx="1812">
                <c:v>1.5481514861387965E-3</c:v>
              </c:pt>
              <c:pt idx="1813">
                <c:v>1.5483173176527802E-3</c:v>
              </c:pt>
              <c:pt idx="1814">
                <c:v>1.5452835988442157E-3</c:v>
              </c:pt>
              <c:pt idx="1815">
                <c:v>1.5392570725770909E-3</c:v>
              </c:pt>
              <c:pt idx="1816">
                <c:v>1.5306484365392877E-3</c:v>
              </c:pt>
              <c:pt idx="1817">
                <c:v>1.5200443548819003E-3</c:v>
              </c:pt>
              <c:pt idx="1818">
                <c:v>1.5081674780383233E-3</c:v>
              </c:pt>
              <c:pt idx="1820">
                <c:v>1.4478094739231709E-3</c:v>
              </c:pt>
              <c:pt idx="1821">
                <c:v>1.4350968255648082E-3</c:v>
              </c:pt>
              <c:pt idx="1822">
                <c:v>1.4228101792203901E-3</c:v>
              </c:pt>
              <c:pt idx="1823">
                <c:v>1.4117868492932414E-3</c:v>
              </c:pt>
              <c:pt idx="1824">
                <c:v>1.4027780572852975E-3</c:v>
              </c:pt>
              <c:pt idx="1825">
                <c:v>1.3963977373078989E-3</c:v>
              </c:pt>
              <c:pt idx="1826">
                <c:v>1.3930806974986889E-3</c:v>
              </c:pt>
              <c:pt idx="1827">
                <c:v>1.3930529885740955E-3</c:v>
              </c:pt>
              <c:pt idx="1828">
                <c:v>1.3963164988509962E-3</c:v>
              </c:pt>
              <c:pt idx="1829">
                <c:v>1.4026488255610807E-3</c:v>
              </c:pt>
              <c:pt idx="1830">
                <c:v>1.4116184312276219E-3</c:v>
              </c:pt>
              <c:pt idx="1831">
                <c:v>1.4226140522229206E-3</c:v>
              </c:pt>
              <c:pt idx="1832">
                <c:v>1.4348863553624138E-3</c:v>
              </c:pt>
              <c:pt idx="1833">
                <c:v>1.4475990037082079E-3</c:v>
              </c:pt>
              <c:pt idx="1834">
                <c:v>1.4598856515329209E-3</c:v>
              </c:pt>
              <c:pt idx="1835">
                <c:v>1.4709089843323484E-3</c:v>
              </c:pt>
              <c:pt idx="1836">
                <c:v>1.4799177804088138E-3</c:v>
              </c:pt>
              <c:pt idx="1837">
                <c:v>1.4862981053737137E-3</c:v>
              </c:pt>
              <c:pt idx="1838">
                <c:v>1.4896151507495154E-3</c:v>
              </c:pt>
              <c:pt idx="1839">
                <c:v>1.4896428654404363E-3</c:v>
              </c:pt>
              <c:pt idx="1840">
                <c:v>1.4863793607366338E-3</c:v>
              </c:pt>
              <c:pt idx="1841">
                <c:v>1.4800470390266202E-3</c:v>
              </c:pt>
              <c:pt idx="1842">
                <c:v>1.4710774374463772E-3</c:v>
              </c:pt>
              <c:pt idx="1843">
                <c:v>1.4600818193451286E-3</c:v>
              </c:pt>
              <c:pt idx="1844">
                <c:v>1.4478095177102134E-3</c:v>
              </c:pt>
              <c:pt idx="1846">
                <c:v>1.476248867024863E-3</c:v>
              </c:pt>
              <c:pt idx="1847">
                <c:v>1.4653230818167935E-3</c:v>
              </c:pt>
              <c:pt idx="1848">
                <c:v>1.4546806736680043E-3</c:v>
              </c:pt>
              <c:pt idx="1849">
                <c:v>1.4450469048981919E-3</c:v>
              </c:pt>
              <c:pt idx="1850">
                <c:v>1.4370783007399666E-3</c:v>
              </c:pt>
              <c:pt idx="1851">
                <c:v>1.4313179082420544E-3</c:v>
              </c:pt>
              <c:pt idx="1852">
                <c:v>1.4281582885209796E-3</c:v>
              </c:pt>
              <c:pt idx="1853">
                <c:v>1.4278147643773935E-3</c:v>
              </c:pt>
              <c:pt idx="1854">
                <c:v>1.4303107464072591E-3</c:v>
              </c:pt>
              <c:pt idx="1855">
                <c:v>1.4354761376088837E-3</c:v>
              </c:pt>
              <c:pt idx="1856">
                <c:v>1.4429589252091567E-3</c:v>
              </c:pt>
              <c:pt idx="1857">
                <c:v>1.4522491697454207E-3</c:v>
              </c:pt>
              <c:pt idx="1858">
                <c:v>1.4627137565871599E-3</c:v>
              </c:pt>
              <c:pt idx="1859">
                <c:v>1.4736395416394103E-3</c:v>
              </c:pt>
              <c:pt idx="1860">
                <c:v>1.4842819509203516E-3</c:v>
              </c:pt>
              <c:pt idx="1861">
                <c:v>1.4939157220331327E-3</c:v>
              </c:pt>
              <c:pt idx="1862">
                <c:v>1.5018843295854741E-3</c:v>
              </c:pt>
              <c:pt idx="1863">
                <c:v>1.5076447262973465E-3</c:v>
              </c:pt>
              <c:pt idx="1864">
                <c:v>1.5108043507650508E-3</c:v>
              </c:pt>
              <c:pt idx="1865">
                <c:v>1.5111478798644617E-3</c:v>
              </c:pt>
              <c:pt idx="1866">
                <c:v>1.5086519026618842E-3</c:v>
              </c:pt>
              <c:pt idx="1867">
                <c:v>1.5034865158300398E-3</c:v>
              </c:pt>
              <c:pt idx="1868">
                <c:v>1.4960037318442459E-3</c:v>
              </c:pt>
              <c:pt idx="1869">
                <c:v>1.4867134899208391E-3</c:v>
              </c:pt>
              <c:pt idx="1870">
                <c:v>1.4762489045122733E-3</c:v>
              </c:pt>
              <c:pt idx="1872">
                <c:v>1.5927680908936401E-3</c:v>
              </c:pt>
              <c:pt idx="1873">
                <c:v>1.5783962108382118E-3</c:v>
              </c:pt>
              <c:pt idx="1874">
                <c:v>1.564495460404378E-3</c:v>
              </c:pt>
              <c:pt idx="1875">
                <c:v>1.5520131524901419E-3</c:v>
              </c:pt>
              <c:pt idx="1876">
                <c:v>1.5417999355076374E-3</c:v>
              </c:pt>
              <c:pt idx="1877">
                <c:v>1.5345518231162484E-3</c:v>
              </c:pt>
              <c:pt idx="1878">
                <c:v>1.5307627620555575E-3</c:v>
              </c:pt>
              <c:pt idx="1879">
                <c:v>1.5306909705009935E-3</c:v>
              </c:pt>
              <c:pt idx="1880">
                <c:v>1.5343413409269538E-3</c:v>
              </c:pt>
              <c:pt idx="1881">
                <c:v>1.5414651066928563E-3</c:v>
              </c:pt>
              <c:pt idx="1882">
                <c:v>1.5515767950737191E-3</c:v>
              </c:pt>
              <c:pt idx="1883">
                <c:v>1.5639873114145903E-3</c:v>
              </c:pt>
              <c:pt idx="1884">
                <c:v>1.577850899779015E-3</c:v>
              </c:pt>
              <c:pt idx="1885">
                <c:v>1.5922227798018792E-3</c:v>
              </c:pt>
              <c:pt idx="1886">
                <c:v>1.6061235318914839E-3</c:v>
              </c:pt>
              <c:pt idx="1887">
                <c:v>1.6186058430369874E-3</c:v>
              </c:pt>
              <c:pt idx="1888">
                <c:v>1.6288190646060504E-3</c:v>
              </c:pt>
              <c:pt idx="1889">
                <c:v>1.6360671826267229E-3</c:v>
              </c:pt>
              <c:pt idx="1890">
                <c:v>1.639856249975796E-3</c:v>
              </c:pt>
              <c:pt idx="1891">
                <c:v>1.6399280480492982E-3</c:v>
              </c:pt>
              <c:pt idx="1892">
                <c:v>1.6362776839285772E-3</c:v>
              </c:pt>
              <c:pt idx="1893">
                <c:v>1.6291539238245238E-3</c:v>
              </c:pt>
              <c:pt idx="1894">
                <c:v>1.6190422400762738E-3</c:v>
              </c:pt>
              <c:pt idx="1895">
                <c:v>1.6066317270230751E-3</c:v>
              </c:pt>
              <c:pt idx="1896">
                <c:v>1.5927681403773326E-3</c:v>
              </c:pt>
              <c:pt idx="1898">
                <c:v>1.773490132679527E-3</c:v>
              </c:pt>
              <c:pt idx="1899">
                <c:v>1.7604394829433909E-3</c:v>
              </c:pt>
              <c:pt idx="1900">
                <c:v>1.7477433675579404E-3</c:v>
              </c:pt>
              <c:pt idx="1901">
                <c:v>1.7362670055569552E-3</c:v>
              </c:pt>
              <c:pt idx="1902">
                <c:v>1.7267924918206682E-3</c:v>
              </c:pt>
              <c:pt idx="1903">
                <c:v>1.7199654986174515E-3</c:v>
              </c:pt>
              <c:pt idx="1904">
                <c:v>1.7162512741183864E-3</c:v>
              </c:pt>
              <c:pt idx="1905">
                <c:v>1.7159029365123642E-3</c:v>
              </c:pt>
              <c:pt idx="1906">
                <c:v>1.7189442244247646E-3</c:v>
              </c:pt>
              <c:pt idx="1907">
                <c:v>1.7251678791698299E-3</c:v>
              </c:pt>
              <c:pt idx="1908">
                <c:v>1.7341497690835336E-3</c:v>
              </c:pt>
              <c:pt idx="1909">
                <c:v>1.7452777933872738E-3</c:v>
              </c:pt>
              <c:pt idx="1910">
                <c:v>1.7577935958324141E-3</c:v>
              </c:pt>
              <c:pt idx="1911">
                <c:v>1.7708442454105477E-3</c:v>
              </c:pt>
              <c:pt idx="1912">
                <c:v>1.7835403621754954E-3</c:v>
              </c:pt>
              <c:pt idx="1913">
                <c:v>1.7950167269994669E-3</c:v>
              </c:pt>
              <c:pt idx="1914">
                <c:v>1.8044912448098478E-3</c:v>
              </c:pt>
              <c:pt idx="1915">
                <c:v>1.8113182430606225E-3</c:v>
              </c:pt>
              <c:pt idx="1916">
                <c:v>1.8150324732367279E-3</c:v>
              </c:pt>
              <c:pt idx="1917">
                <c:v>1.8153808167623916E-3</c:v>
              </c:pt>
              <c:pt idx="1918">
                <c:v>1.8123395346088202E-3</c:v>
              </c:pt>
              <c:pt idx="1919">
                <c:v>1.8061158850693169E-3</c:v>
              </c:pt>
              <c:pt idx="1920">
                <c:v>1.7971339994531578E-3</c:v>
              </c:pt>
              <c:pt idx="1921">
                <c:v>1.7860059782460742E-3</c:v>
              </c:pt>
              <c:pt idx="1922">
                <c:v>1.7734901774856707E-3</c:v>
              </c:pt>
              <c:pt idx="1924">
                <c:v>1.5061761303776077E-3</c:v>
              </c:pt>
              <c:pt idx="1925">
                <c:v>1.4910515496051682E-3</c:v>
              </c:pt>
              <c:pt idx="1926">
                <c:v>1.4764680637917487E-3</c:v>
              </c:pt>
              <c:pt idx="1927">
                <c:v>1.4634195131098392E-3</c:v>
              </c:pt>
              <c:pt idx="1928">
                <c:v>1.4527951344693506E-3</c:v>
              </c:pt>
              <c:pt idx="1929">
                <c:v>1.4453189615091368E-3</c:v>
              </c:pt>
              <c:pt idx="1930">
                <c:v>1.4415004829151955E-3</c:v>
              </c:pt>
              <c:pt idx="1931">
                <c:v>1.4415999216186562E-3</c:v>
              </c:pt>
              <c:pt idx="1932">
                <c:v>1.4456105010381541E-3</c:v>
              </c:pt>
              <c:pt idx="1933">
                <c:v>1.4532589068925179E-3</c:v>
              </c:pt>
              <c:pt idx="1934">
                <c:v>1.4640239131120125E-3</c:v>
              </c:pt>
              <c:pt idx="1935">
                <c:v>1.4771719025234238E-3</c:v>
              </c:pt>
              <c:pt idx="1936">
                <c:v>1.4918068616337015E-3</c:v>
              </c:pt>
              <c:pt idx="1937">
                <c:v>1.5069314424512451E-3</c:v>
              </c:pt>
              <c:pt idx="1938">
                <c:v>1.5215149300838225E-3</c:v>
              </c:pt>
              <c:pt idx="1939">
                <c:v>1.534563484234971E-3</c:v>
              </c:pt>
              <c:pt idx="1940">
                <c:v>1.5451878677583567E-3</c:v>
              </c:pt>
              <c:pt idx="1941">
                <c:v>1.5526640466823642E-3</c:v>
              </c:pt>
              <c:pt idx="1942">
                <c:v>1.5564825319145735E-3</c:v>
              </c:pt>
              <c:pt idx="1943">
                <c:v>1.5563831000714682E-3</c:v>
              </c:pt>
              <c:pt idx="1944">
                <c:v>1.5523725272668916E-3</c:v>
              </c:pt>
              <c:pt idx="1945">
                <c:v>1.5447241273312186E-3</c:v>
              </c:pt>
              <c:pt idx="1946">
                <c:v>1.5339591259308362E-3</c:v>
              </c:pt>
              <c:pt idx="1947">
                <c:v>1.5208111399105432E-3</c:v>
              </c:pt>
              <c:pt idx="1948">
                <c:v>1.5061761825322915E-3</c:v>
              </c:pt>
              <c:pt idx="1950">
                <c:v>1.5972463974134256E-3</c:v>
              </c:pt>
              <c:pt idx="1951">
                <c:v>1.5816292680674803E-3</c:v>
              </c:pt>
              <c:pt idx="1952">
                <c:v>1.5665268332465212E-3</c:v>
              </c:pt>
              <c:pt idx="1953">
                <c:v>1.5529682986301443E-3</c:v>
              </c:pt>
              <c:pt idx="1954">
                <c:v>1.5418776556806284E-3</c:v>
              </c:pt>
              <c:pt idx="1955">
                <c:v>1.5340107131698259E-3</c:v>
              </c:pt>
              <c:pt idx="1956">
                <c:v>1.529903590075184E-3</c:v>
              </c:pt>
              <c:pt idx="1957">
                <c:v>1.5298361799678999E-3</c:v>
              </c:pt>
              <c:pt idx="1958">
                <c:v>1.5338130767340653E-3</c:v>
              </c:pt>
              <c:pt idx="1959">
                <c:v>1.5415632615090116E-3</c:v>
              </c:pt>
              <c:pt idx="1960">
                <c:v>1.552558572159755E-3</c:v>
              </c:pt>
              <c:pt idx="1961">
                <c:v>1.5660496966511939E-3</c:v>
              </c:pt>
              <c:pt idx="1962">
                <c:v>1.5811172374083457E-3</c:v>
              </c:pt>
              <c:pt idx="1963">
                <c:v>1.5967343667237146E-3</c:v>
              </c:pt>
              <c:pt idx="1964">
                <c:v>1.6118368033485536E-3</c:v>
              </c:pt>
              <c:pt idx="1965">
                <c:v>1.6253953414803349E-3</c:v>
              </c:pt>
              <c:pt idx="1966">
                <c:v>1.6364859894172116E-3</c:v>
              </c:pt>
              <c:pt idx="1967">
                <c:v>1.6443529380474507E-3</c:v>
              </c:pt>
              <c:pt idx="1968">
                <c:v>1.6484600679765751E-3</c:v>
              </c:pt>
              <c:pt idx="1969">
                <c:v>1.6485274851676297E-3</c:v>
              </c:pt>
              <c:pt idx="1970">
                <c:v>1.6445505952517754E-3</c:v>
              </c:pt>
              <c:pt idx="1971">
                <c:v>1.6368004166268436E-3</c:v>
              </c:pt>
              <c:pt idx="1972">
                <c:v>1.625805111006705E-3</c:v>
              </c:pt>
              <c:pt idx="1973">
                <c:v>1.6123139900836336E-3</c:v>
              </c:pt>
              <c:pt idx="1974">
                <c:v>1.597246451189434E-3</c:v>
              </c:pt>
              <c:pt idx="1976">
                <c:v>1.5917456290226431E-3</c:v>
              </c:pt>
              <c:pt idx="1977">
                <c:v>1.5786332810529739E-3</c:v>
              </c:pt>
              <c:pt idx="1978">
                <c:v>1.5658887623576112E-3</c:v>
              </c:pt>
              <c:pt idx="1979">
                <c:v>1.5543805905749684E-3</c:v>
              </c:pt>
              <c:pt idx="1980">
                <c:v>1.5448930283687072E-3</c:v>
              </c:pt>
              <c:pt idx="1981">
                <c:v>1.5380726372386105E-3</c:v>
              </c:pt>
              <c:pt idx="1982">
                <c:v>1.5343842154355151E-3</c:v>
              </c:pt>
              <c:pt idx="1983">
                <c:v>1.5340791227377282E-3</c:v>
              </c:pt>
              <c:pt idx="1984">
                <c:v>1.537178150702445E-3</c:v>
              </c:pt>
              <c:pt idx="1985">
                <c:v>1.543470105755892E-3</c:v>
              </c:pt>
              <c:pt idx="1986">
                <c:v>1.5525262016822348E-3</c:v>
              </c:pt>
              <c:pt idx="1987">
                <c:v>1.5637292806871931E-3</c:v>
              </c:pt>
              <c:pt idx="1988">
                <c:v>1.5763158716697449E-3</c:v>
              </c:pt>
              <c:pt idx="1989">
                <c:v>1.5894282195010271E-3</c:v>
              </c:pt>
              <c:pt idx="1990">
                <c:v>1.6021727396020773E-3</c:v>
              </c:pt>
              <c:pt idx="1991">
                <c:v>1.6136809142386866E-3</c:v>
              </c:pt>
              <c:pt idx="1992">
                <c:v>1.6231684805527004E-3</c:v>
              </c:pt>
              <c:pt idx="1993">
                <c:v>1.6299888767643995E-3</c:v>
              </c:pt>
              <c:pt idx="1994">
                <c:v>1.6336773042766441E-3</c:v>
              </c:pt>
              <c:pt idx="1995">
                <c:v>1.6339824029220581E-3</c:v>
              </c:pt>
              <c:pt idx="1996">
                <c:v>1.6308833807381258E-3</c:v>
              </c:pt>
              <c:pt idx="1997">
                <c:v>1.624591430904669E-3</c:v>
              </c:pt>
              <c:pt idx="1998">
                <c:v>1.6155353392817897E-3</c:v>
              </c:pt>
              <c:pt idx="1999">
                <c:v>1.6043322633704936E-3</c:v>
              </c:pt>
              <c:pt idx="2000">
                <c:v>1.5917456740609749E-3</c:v>
              </c:pt>
              <c:pt idx="2002">
                <c:v>1.4790132346418022E-3</c:v>
              </c:pt>
              <c:pt idx="2003">
                <c:v>1.4660131078013793E-3</c:v>
              </c:pt>
              <c:pt idx="2004">
                <c:v>1.4535308732237934E-3</c:v>
              </c:pt>
              <c:pt idx="2005">
                <c:v>1.4424171743234082E-3</c:v>
              </c:pt>
              <c:pt idx="2006">
                <c:v>1.4334293910965752E-3</c:v>
              </c:pt>
              <c:pt idx="2007">
                <c:v>1.4271800259413319E-3</c:v>
              </c:pt>
              <c:pt idx="2008">
                <c:v>1.4240949626431669E-3</c:v>
              </c:pt>
              <c:pt idx="2009">
                <c:v>1.4243844431071789E-3</c:v>
              </c:pt>
              <c:pt idx="2010">
                <c:v>1.4280287397237983E-3</c:v>
              </c:pt>
              <c:pt idx="2011">
                <c:v>1.4347794997723929E-3</c:v>
              </c:pt>
              <c:pt idx="2012">
                <c:v>1.444176670243897E-3</c:v>
              </c:pt>
              <c:pt idx="2013">
                <c:v>1.4555798496841033E-3</c:v>
              </c:pt>
              <c:pt idx="2014">
                <c:v>1.4682119304819247E-3</c:v>
              </c:pt>
              <c:pt idx="2015">
                <c:v>1.4812120574536529E-3</c:v>
              </c:pt>
              <c:pt idx="2016">
                <c:v>1.4936942936842545E-3</c:v>
              </c:pt>
              <c:pt idx="2017">
                <c:v>1.5048079956467156E-3</c:v>
              </c:pt>
              <c:pt idx="2018">
                <c:v>1.513795783136009E-3</c:v>
              </c:pt>
              <c:pt idx="2019">
                <c:v>1.5200451534636181E-3</c:v>
              </c:pt>
              <c:pt idx="2020">
                <c:v>1.5231302224915661E-3</c:v>
              </c:pt>
              <c:pt idx="2021">
                <c:v>1.5228407479242793E-3</c:v>
              </c:pt>
              <c:pt idx="2022">
                <c:v>1.5191964569694746E-3</c:v>
              </c:pt>
              <c:pt idx="2023">
                <c:v>1.5124457019619418E-3</c:v>
              </c:pt>
              <c:pt idx="2024">
                <c:v>1.5030485355672066E-3</c:v>
              </c:pt>
              <c:pt idx="2025">
                <c:v>1.4916453589616508E-3</c:v>
              </c:pt>
              <c:pt idx="2026">
                <c:v>1.4790132795631853E-3</c:v>
              </c:pt>
              <c:pt idx="2028">
                <c:v>1.5201558379176359E-3</c:v>
              </c:pt>
              <c:pt idx="2029">
                <c:v>1.5078283291561731E-3</c:v>
              </c:pt>
              <c:pt idx="2030">
                <c:v>1.4959757496887814E-3</c:v>
              </c:pt>
              <c:pt idx="2031">
                <c:v>1.4854058329869389E-3</c:v>
              </c:pt>
              <c:pt idx="2032">
                <c:v>1.4768389011994491E-3</c:v>
              </c:pt>
              <c:pt idx="2033">
                <c:v>1.470858776402482E-3</c:v>
              </c:pt>
              <c:pt idx="2034">
                <c:v>1.4678729941013189E-3</c:v>
              </c:pt>
              <c:pt idx="2035">
                <c:v>1.4680850303671249E-3</c:v>
              </c:pt>
              <c:pt idx="2036">
                <c:v>1.4714804352829404E-3</c:v>
              </c:pt>
              <c:pt idx="2037">
                <c:v>1.4778278176813598E-3</c:v>
              </c:pt>
              <c:pt idx="2038">
                <c:v>1.4866946140656714E-3</c:v>
              </c:pt>
              <c:pt idx="2039">
                <c:v>1.4974765670888479E-3</c:v>
              </c:pt>
              <c:pt idx="2040">
                <c:v>1.5094389046813425E-3</c:v>
              </c:pt>
              <c:pt idx="2041">
                <c:v>1.5217664135389827E-3</c:v>
              </c:pt>
              <c:pt idx="2042">
                <c:v>1.5336189945464956E-3</c:v>
              </c:pt>
              <c:pt idx="2043">
                <c:v>1.544188914127446E-3</c:v>
              </c:pt>
              <c:pt idx="2044">
                <c:v>1.5527558499368241E-3</c:v>
              </c:pt>
              <c:pt idx="2045">
                <c:v>1.558735979624375E-3</c:v>
              </c:pt>
              <c:pt idx="2046">
                <c:v>1.5617217673515324E-3</c:v>
              </c:pt>
              <c:pt idx="2047">
                <c:v>1.5615097366773586E-3</c:v>
              </c:pt>
              <c:pt idx="2048">
                <c:v>1.558114337137753E-3</c:v>
              </c:pt>
              <c:pt idx="2049">
                <c:v>1.5517669595337411E-3</c:v>
              </c:pt>
              <c:pt idx="2050">
                <c:v>1.5429001670353043E-3</c:v>
              </c:pt>
              <c:pt idx="2051">
                <c:v>1.5321182167246535E-3</c:v>
              </c:pt>
              <c:pt idx="2052">
                <c:v>1.5201558804864817E-3</c:v>
              </c:pt>
              <c:pt idx="2054">
                <c:v>1.5574852719631911E-3</c:v>
              </c:pt>
              <c:pt idx="2055">
                <c:v>1.5418918452919047E-3</c:v>
              </c:pt>
              <c:pt idx="2056">
                <c:v>1.5269809520431093E-3</c:v>
              </c:pt>
              <c:pt idx="2057">
                <c:v>1.5137687446585436E-3</c:v>
              </c:pt>
              <c:pt idx="2058">
                <c:v>1.5031556129787465E-3</c:v>
              </c:pt>
              <c:pt idx="2059">
                <c:v>1.4958648241810079E-3</c:v>
              </c:pt>
              <c:pt idx="2060">
                <c:v>1.4923932333306415E-3</c:v>
              </c:pt>
              <c:pt idx="2061">
                <c:v>1.4929774235390987E-3</c:v>
              </c:pt>
              <c:pt idx="2062">
                <c:v>1.4975775832205235E-3</c:v>
              </c:pt>
              <c:pt idx="2063">
                <c:v>1.505880219184758E-3</c:v>
              </c:pt>
              <c:pt idx="2064">
                <c:v>1.5173195206740462E-3</c:v>
              </c:pt>
              <c:pt idx="2065">
                <c:v>1.531115918420057E-3</c:v>
              </c:pt>
              <c:pt idx="2066">
                <c:v>1.5463292109859693E-3</c:v>
              </c:pt>
              <c:pt idx="2067">
                <c:v>1.5619226379222386E-3</c:v>
              </c:pt>
              <c:pt idx="2068">
                <c:v>1.5768335332576194E-3</c:v>
              </c:pt>
              <c:pt idx="2069">
                <c:v>1.5900457444081762E-3</c:v>
              </c:pt>
              <c:pt idx="2070">
                <c:v>1.6006588812767235E-3</c:v>
              </c:pt>
              <c:pt idx="2071">
                <c:v>1.6079496763323675E-3</c:v>
              </c:pt>
              <c:pt idx="2072">
                <c:v>1.6114212740833281E-3</c:v>
              </c:pt>
              <c:pt idx="2073">
                <c:v>1.6108370909478902E-3</c:v>
              </c:pt>
              <c:pt idx="2074">
                <c:v>1.6062369380298953E-3</c:v>
              </c:pt>
              <c:pt idx="2075">
                <c:v>1.5979343080585848E-3</c:v>
              </c:pt>
              <c:pt idx="2076">
                <c:v>1.5864950113833073E-3</c:v>
              </c:pt>
              <c:pt idx="2077">
                <c:v>1.5726986169443265E-3</c:v>
              </c:pt>
              <c:pt idx="2078">
                <c:v>1.5574853259530956E-3</c:v>
              </c:pt>
              <c:pt idx="2080">
                <c:v>1.6013269016215274E-3</c:v>
              </c:pt>
              <c:pt idx="2081">
                <c:v>1.5868962929016588E-3</c:v>
              </c:pt>
              <c:pt idx="2082">
                <c:v>1.572997183083897E-3</c:v>
              </c:pt>
              <c:pt idx="2083">
                <c:v>1.5605767732610033E-3</c:v>
              </c:pt>
              <c:pt idx="2084">
                <c:v>1.550481493593689E-3</c:v>
              </c:pt>
              <c:pt idx="2085">
                <c:v>1.5433993205105163E-3</c:v>
              </c:pt>
              <c:pt idx="2086">
                <c:v>1.539812892264687E-3</c:v>
              </c:pt>
              <c:pt idx="2087">
                <c:v>1.5399666179441286E-3</c:v>
              </c:pt>
              <c:pt idx="2088">
                <c:v>1.5438500214008386E-3</c:v>
              </c:pt>
              <c:pt idx="2089">
                <c:v>1.5511984551828538E-3</c:v>
              </c:pt>
              <c:pt idx="2090">
                <c:v>1.5615111358155719E-3</c:v>
              </c:pt>
              <c:pt idx="2091">
                <c:v>1.5740852713581649E-3</c:v>
              </c:pt>
              <c:pt idx="2092">
                <c:v>1.5880639554991755E-3</c:v>
              </c:pt>
              <c:pt idx="2093">
                <c:v>1.6024945642887725E-3</c:v>
              </c:pt>
              <c:pt idx="2094">
                <c:v>1.6163936758680066E-3</c:v>
              </c:pt>
              <c:pt idx="2095">
                <c:v>1.6288140890240747E-3</c:v>
              </c:pt>
              <c:pt idx="2096">
                <c:v>1.6389093733691156E-3</c:v>
              </c:pt>
              <c:pt idx="2097">
                <c:v>1.645991552155788E-3</c:v>
              </c:pt>
              <c:pt idx="2098">
                <c:v>1.6495779867422055E-3</c:v>
              </c:pt>
              <c:pt idx="2099">
                <c:v>1.6494242676083409E-3</c:v>
              </c:pt>
              <c:pt idx="2100">
                <c:v>1.645540870456126E-3</c:v>
              </c:pt>
              <c:pt idx="2101">
                <c:v>1.6381924423078836E-3</c:v>
              </c:pt>
              <c:pt idx="2102">
                <c:v>1.6278797662542834E-3</c:v>
              </c:pt>
              <c:pt idx="2103">
                <c:v>1.6153056339240942E-3</c:v>
              </c:pt>
              <c:pt idx="2104">
                <c:v>1.6013269514098538E-3</c:v>
              </c:pt>
              <c:pt idx="2106">
                <c:v>1.5827011736048423E-3</c:v>
              </c:pt>
              <c:pt idx="2107">
                <c:v>1.5689188744187784E-3</c:v>
              </c:pt>
              <c:pt idx="2108">
                <c:v>1.5556660824414365E-3</c:v>
              </c:pt>
              <c:pt idx="2109">
                <c:v>1.543845953285491E-3</c:v>
              </c:pt>
              <c:pt idx="2110">
                <c:v>1.5342640089879562E-3</c:v>
              </c:pt>
              <c:pt idx="2111">
                <c:v>1.5275732430303146E-3</c:v>
              </c:pt>
              <c:pt idx="2112">
                <c:v>1.5242296199246526E-3</c:v>
              </c:pt>
              <c:pt idx="2113">
                <c:v>1.5244610019946004E-3</c:v>
              </c:pt>
              <c:pt idx="2114">
                <c:v>1.5282516209389951E-3</c:v>
              </c:pt>
              <c:pt idx="2115">
                <c:v>1.5353431524152386E-3</c:v>
              </c:pt>
              <c:pt idx="2116">
                <c:v>1.5452523204112897E-3</c:v>
              </c:pt>
              <c:pt idx="2117">
                <c:v>1.5573038316977774E-3</c:v>
              </c:pt>
              <c:pt idx="2118">
                <c:v>1.570676395932395E-3</c:v>
              </c:pt>
              <c:pt idx="2119">
                <c:v>1.5844586952234116E-3</c:v>
              </c:pt>
              <c:pt idx="2120">
                <c:v>1.5977114889201393E-3</c:v>
              </c:pt>
              <c:pt idx="2121">
                <c:v>1.6095316212927312E-3</c:v>
              </c:pt>
              <c:pt idx="2122">
                <c:v>1.6191135700849633E-3</c:v>
              </c:pt>
              <c:pt idx="2123">
                <c:v>1.6258043415090474E-3</c:v>
              </c:pt>
              <c:pt idx="2124">
                <c:v>1.6291479706803682E-3</c:v>
              </c:pt>
              <c:pt idx="2125">
                <c:v>1.6289165948619308E-3</c:v>
              </c:pt>
              <c:pt idx="2126">
                <c:v>1.6251259819288679E-3</c:v>
              </c:pt>
              <c:pt idx="2127">
                <c:v>1.6180344558141158E-3</c:v>
              </c:pt>
              <c:pt idx="2128">
                <c:v>1.6081252921643389E-3</c:v>
              </c:pt>
              <c:pt idx="2129">
                <c:v>1.5960737839127168E-3</c:v>
              </c:pt>
              <c:pt idx="2130">
                <c:v>1.5827012211947354E-3</c:v>
              </c:pt>
              <c:pt idx="2132">
                <c:v>1.5722108340423624E-3</c:v>
              </c:pt>
              <c:pt idx="2133">
                <c:v>1.5570868835787313E-3</c:v>
              </c:pt>
              <c:pt idx="2134">
                <c:v>1.5425893836171064E-3</c:v>
              </c:pt>
              <c:pt idx="2135">
                <c:v>1.5297063145379591E-3</c:v>
              </c:pt>
              <c:pt idx="2136">
                <c:v>1.5193156359566812E-3</c:v>
              </c:pt>
              <c:pt idx="2137">
                <c:v>1.5121254552438719E-3</c:v>
              </c:pt>
              <c:pt idx="2138">
                <c:v>1.508625771192088E-3</c:v>
              </c:pt>
              <c:pt idx="2139">
                <c:v>1.5090550814174822E-3</c:v>
              </c:pt>
              <c:pt idx="2140">
                <c:v>1.5133841291460619E-3</c:v>
              </c:pt>
              <c:pt idx="2141">
                <c:v>1.5213178970139179E-3</c:v>
              </c:pt>
              <c:pt idx="2142">
                <c:v>1.5323157120072611E-3</c:v>
              </c:pt>
              <c:pt idx="2143">
                <c:v>1.5456280914242302E-3</c:v>
              </c:pt>
              <c:pt idx="2144">
                <c:v>1.5603478188677797E-3</c:v>
              </c:pt>
              <c:pt idx="2145">
                <c:v>1.5754717695261418E-3</c:v>
              </c:pt>
              <c:pt idx="2146">
                <c:v>1.5899692714513784E-3</c:v>
              </c:pt>
              <c:pt idx="2147">
                <c:v>1.6028523441292018E-3</c:v>
              </c:pt>
              <c:pt idx="2148">
                <c:v>1.6132430276989762E-3</c:v>
              </c:pt>
              <c:pt idx="2149">
                <c:v>1.6204332144501453E-3</c:v>
              </c:pt>
              <c:pt idx="2150">
                <c:v>1.6239329051786469E-3</c:v>
              </c:pt>
              <c:pt idx="2151">
                <c:v>1.6235036018133226E-3</c:v>
              </c:pt>
              <c:pt idx="2152">
                <c:v>1.6191745606606617E-3</c:v>
              </c:pt>
              <c:pt idx="2153">
                <c:v>1.611240798636436E-3</c:v>
              </c:pt>
              <c:pt idx="2154">
                <c:v>1.6002429883562009E-3</c:v>
              </c:pt>
              <c:pt idx="2155">
                <c:v>1.5869306122006271E-3</c:v>
              </c:pt>
              <c:pt idx="2156">
                <c:v>1.5722108863445016E-3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4D0-4291-94AF-4263223E9631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64D0-4291-94AF-4263223E9631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64D0-4291-94AF-4263223E9631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64D0-4291-94AF-4263223E9631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64D0-4291-94AF-4263223E9631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64D0-4291-94AF-4263223E9631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64D0-4291-94AF-4263223E9631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64D0-4291-94AF-4263223E9631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64D0-4291-94AF-4263223E9631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64D0-4291-94AF-4263223E9631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64D0-4291-94AF-4263223E9631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64D0-4291-94AF-4263223E9631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64D0-4291-94AF-4263223E9631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64D0-4291-94AF-4263223E9631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64D0-4291-94AF-4263223E9631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64D0-4291-94AF-4263223E9631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64D0-4291-94AF-4263223E9631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64D0-4291-94AF-4263223E9631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64D0-4291-94AF-4263223E9631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64D0-4291-94AF-4263223E9631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64D0-4291-94AF-4263223E9631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64D0-4291-94AF-4263223E9631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64D0-4291-94AF-4263223E9631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64D0-4291-94AF-4263223E9631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64D0-4291-94AF-4263223E9631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64D0-4291-94AF-4263223E9631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64D0-4291-94AF-4263223E9631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64D0-4291-94AF-4263223E9631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64D0-4291-94AF-4263223E9631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64D0-4291-94AF-4263223E9631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64D0-4291-94AF-4263223E9631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64D0-4291-94AF-4263223E9631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64D0-4291-94AF-4263223E9631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64D0-4291-94AF-4263223E9631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64D0-4291-94AF-4263223E9631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64D0-4291-94AF-4263223E9631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64D0-4291-94AF-4263223E9631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64D0-4291-94AF-4263223E9631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64D0-4291-94AF-4263223E9631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64D0-4291-94AF-4263223E9631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64D0-4291-94AF-4263223E9631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64D0-4291-94AF-4263223E9631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64D0-4291-94AF-4263223E9631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64D0-4291-94AF-4263223E9631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64D0-4291-94AF-4263223E9631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64D0-4291-94AF-4263223E9631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64D0-4291-94AF-4263223E9631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64D0-4291-94AF-4263223E9631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64D0-4291-94AF-4263223E9631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64D0-4291-94AF-4263223E9631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64D0-4291-94AF-4263223E9631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64D0-4291-94AF-4263223E9631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64D0-4291-94AF-4263223E9631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64D0-4291-94AF-4263223E9631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64D0-4291-94AF-4263223E9631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64D0-4291-94AF-4263223E9631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64D0-4291-94AF-4263223E9631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64D0-4291-94AF-4263223E9631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64D0-4291-94AF-4263223E9631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64D0-4291-94AF-4263223E9631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64D0-4291-94AF-4263223E9631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64D0-4291-94AF-4263223E9631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64D0-4291-94AF-4263223E9631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64D0-4291-94AF-4263223E9631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64D0-4291-94AF-4263223E9631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64D0-4291-94AF-4263223E9631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64D0-4291-94AF-4263223E9631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64D0-4291-94AF-4263223E9631}"/>
              </c:ext>
            </c:extLst>
          </c:dPt>
          <c:xVal>
            <c:numLit>
              <c:formatCode>General</c:formatCode>
              <c:ptCount val="83"/>
              <c:pt idx="0">
                <c:v>7.0686540827274546E-5</c:v>
              </c:pt>
              <c:pt idx="1">
                <c:v>6.8467778084014178E-5</c:v>
              </c:pt>
              <c:pt idx="2">
                <c:v>6.857080594504558E-5</c:v>
              </c:pt>
              <c:pt idx="3">
                <c:v>7.0020968514736899E-5</c:v>
              </c:pt>
              <c:pt idx="4">
                <c:v>6.5995238999236615E-5</c:v>
              </c:pt>
              <c:pt idx="5">
                <c:v>6.9426175063504162E-5</c:v>
              </c:pt>
              <c:pt idx="6">
                <c:v>6.9898249662681073E-5</c:v>
              </c:pt>
              <c:pt idx="7">
                <c:v>7.9595832729181508E-5</c:v>
              </c:pt>
              <c:pt idx="8">
                <c:v>9.9149169422068032E-5</c:v>
              </c:pt>
              <c:pt idx="9">
                <c:v>1.0480226766527981E-4</c:v>
              </c:pt>
              <c:pt idx="10">
                <c:v>1.3109239397564597E-4</c:v>
              </c:pt>
              <c:pt idx="11">
                <c:v>1.4361042151280495E-4</c:v>
              </c:pt>
              <c:pt idx="12">
                <c:v>1.993080414810925E-4</c:v>
              </c:pt>
              <c:pt idx="13">
                <c:v>2.6752576417515719E-4</c:v>
              </c:pt>
              <c:pt idx="14">
                <c:v>3.1909017233975402E-4</c:v>
              </c:pt>
              <c:pt idx="15">
                <c:v>3.6978798229987973E-4</c:v>
              </c:pt>
              <c:pt idx="16">
                <c:v>4.8248309519027474E-4</c:v>
              </c:pt>
              <c:pt idx="17">
                <c:v>5.7616994487329242E-4</c:v>
              </c:pt>
              <c:pt idx="18">
                <c:v>6.8503489129480885E-4</c:v>
              </c:pt>
              <c:pt idx="19">
                <c:v>8.4094125851610457E-4</c:v>
              </c:pt>
              <c:pt idx="20">
                <c:v>9.562712423646447E-4</c:v>
              </c:pt>
              <c:pt idx="21">
                <c:v>1.0833681718981825E-3</c:v>
              </c:pt>
              <c:pt idx="22">
                <c:v>1.1764315761625475E-3</c:v>
              </c:pt>
              <c:pt idx="23">
                <c:v>1.2448496899063663E-3</c:v>
              </c:pt>
              <c:pt idx="24">
                <c:v>1.3552725163731836E-3</c:v>
              </c:pt>
              <c:pt idx="25">
                <c:v>1.5059183651681043E-3</c:v>
              </c:pt>
              <c:pt idx="26">
                <c:v>1.7115447974886718E-3</c:v>
              </c:pt>
              <c:pt idx="27">
                <c:v>2.1919457495327573E-3</c:v>
              </c:pt>
              <c:pt idx="28">
                <c:v>2.7117133029587108E-3</c:v>
              </c:pt>
              <c:pt idx="29">
                <c:v>3.43356473839334E-3</c:v>
              </c:pt>
              <c:pt idx="30">
                <c:v>4.9474780582796736E-3</c:v>
              </c:pt>
              <c:pt idx="31">
                <c:v>7.1183302108042907E-3</c:v>
              </c:pt>
              <c:pt idx="32">
                <c:v>8.3586921071897129E-3</c:v>
              </c:pt>
              <c:pt idx="33">
                <c:v>1.0385604047096477E-2</c:v>
              </c:pt>
              <c:pt idx="34">
                <c:v>1.2225049368607127E-2</c:v>
              </c:pt>
              <c:pt idx="35">
                <c:v>1.2827401586409843E-2</c:v>
              </c:pt>
              <c:pt idx="36">
                <c:v>1.4932534703834877E-2</c:v>
              </c:pt>
              <c:pt idx="37">
                <c:v>1.4355753027797263E-2</c:v>
              </c:pt>
              <c:pt idx="38">
                <c:v>1.6843226679597988E-2</c:v>
              </c:pt>
              <c:pt idx="39">
                <c:v>1.7897548600251445E-2</c:v>
              </c:pt>
              <c:pt idx="40">
                <c:v>1.8159349095476264E-2</c:v>
              </c:pt>
              <c:pt idx="41">
                <c:v>1.9316225316325791E-2</c:v>
              </c:pt>
              <c:pt idx="42">
                <c:v>1.6981064945813872E-2</c:v>
              </c:pt>
              <c:pt idx="43">
                <c:v>2.2067504538025407E-2</c:v>
              </c:pt>
              <c:pt idx="44">
                <c:v>2.1268135627205198E-2</c:v>
              </c:pt>
              <c:pt idx="45">
                <c:v>1.9461850774856376E-2</c:v>
              </c:pt>
              <c:pt idx="46">
                <c:v>2.3361881400826495E-2</c:v>
              </c:pt>
              <c:pt idx="47">
                <c:v>2.5708277043690147E-2</c:v>
              </c:pt>
              <c:pt idx="48">
                <c:v>2.6619633897838779E-2</c:v>
              </c:pt>
              <c:pt idx="49">
                <c:v>2.6980821344551514E-2</c:v>
              </c:pt>
              <c:pt idx="50">
                <c:v>2.8384844904536907E-2</c:v>
              </c:pt>
              <c:pt idx="51">
                <c:v>2.8781372738408077E-2</c:v>
              </c:pt>
              <c:pt idx="52">
                <c:v>3.0580189977762139E-2</c:v>
              </c:pt>
              <c:pt idx="53">
                <c:v>2.5612589540914135E-2</c:v>
              </c:pt>
              <c:pt idx="54">
                <c:v>3.0692475785858521E-2</c:v>
              </c:pt>
              <c:pt idx="55">
                <c:v>3.0886606761422793E-2</c:v>
              </c:pt>
              <c:pt idx="56">
                <c:v>3.0506136083055201E-2</c:v>
              </c:pt>
              <c:pt idx="57">
                <c:v>3.0093550938870985E-2</c:v>
              </c:pt>
              <c:pt idx="58">
                <c:v>3.3183210429067578E-2</c:v>
              </c:pt>
              <c:pt idx="59">
                <c:v>3.3582841169627183E-2</c:v>
              </c:pt>
              <c:pt idx="60">
                <c:v>3.2745049379396513E-2</c:v>
              </c:pt>
              <c:pt idx="61">
                <c:v>3.4627331522294115E-2</c:v>
              </c:pt>
              <c:pt idx="62">
                <c:v>3.6077649366703025E-2</c:v>
              </c:pt>
              <c:pt idx="63">
                <c:v>3.2029198974459196E-2</c:v>
              </c:pt>
              <c:pt idx="64">
                <c:v>3.567357777340964E-2</c:v>
              </c:pt>
              <c:pt idx="65">
                <c:v>3.6232182503256299E-2</c:v>
              </c:pt>
              <c:pt idx="66">
                <c:v>3.7723017955917114E-2</c:v>
              </c:pt>
              <c:pt idx="67">
                <c:v>3.8837268351734365E-2</c:v>
              </c:pt>
              <c:pt idx="68">
                <c:v>3.9124793770524254E-2</c:v>
              </c:pt>
              <c:pt idx="69">
                <c:v>3.8698297976936295E-2</c:v>
              </c:pt>
              <c:pt idx="70">
                <c:v>3.9547320548383828E-2</c:v>
              </c:pt>
              <c:pt idx="71">
                <c:v>3.9386384288673387E-2</c:v>
              </c:pt>
              <c:pt idx="72">
                <c:v>3.8068812029937379E-2</c:v>
              </c:pt>
              <c:pt idx="73">
                <c:v>3.3924899521753232E-2</c:v>
              </c:pt>
              <c:pt idx="74">
                <c:v>4.0457809815597351E-2</c:v>
              </c:pt>
              <c:pt idx="75">
                <c:v>3.8420403577382072E-2</c:v>
              </c:pt>
              <c:pt idx="76">
                <c:v>3.8495904809911434E-2</c:v>
              </c:pt>
              <c:pt idx="77">
                <c:v>4.0320707147055407E-2</c:v>
              </c:pt>
              <c:pt idx="78">
                <c:v>3.9980883258240986E-2</c:v>
              </c:pt>
              <c:pt idx="79">
                <c:v>4.0375005737686154E-2</c:v>
              </c:pt>
              <c:pt idx="80">
                <c:v>3.872598898553465E-2</c:v>
              </c:pt>
              <c:pt idx="81">
                <c:v>4.0161548477089221E-2</c:v>
              </c:pt>
              <c:pt idx="82">
                <c:v>4.0401633461535032E-2</c:v>
              </c:pt>
            </c:numLit>
          </c:xVal>
          <c:yVal>
            <c:numLit>
              <c:formatCode>General</c:formatCode>
              <c:ptCount val="83"/>
              <c:pt idx="0">
                <c:v>2.0714277733408434E-3</c:v>
              </c:pt>
              <c:pt idx="1">
                <c:v>1.8884222168310332E-3</c:v>
              </c:pt>
              <c:pt idx="2">
                <c:v>1.7781485577365757E-3</c:v>
              </c:pt>
              <c:pt idx="3">
                <c:v>1.6203090213189057E-3</c:v>
              </c:pt>
              <c:pt idx="4">
                <c:v>1.6976585864612501E-3</c:v>
              </c:pt>
              <c:pt idx="5">
                <c:v>1.59512830461142E-3</c:v>
              </c:pt>
              <c:pt idx="6">
                <c:v>1.6210850739433948E-3</c:v>
              </c:pt>
              <c:pt idx="7">
                <c:v>1.5554668565196713E-3</c:v>
              </c:pt>
              <c:pt idx="8">
                <c:v>1.5544213875189992E-3</c:v>
              </c:pt>
              <c:pt idx="9">
                <c:v>1.5076551955277317E-3</c:v>
              </c:pt>
              <c:pt idx="10">
                <c:v>1.499932054688782E-3</c:v>
              </c:pt>
              <c:pt idx="11">
                <c:v>1.5129836320387643E-3</c:v>
              </c:pt>
              <c:pt idx="12">
                <c:v>1.4957180529367713E-3</c:v>
              </c:pt>
              <c:pt idx="13">
                <c:v>1.4639139562498899E-3</c:v>
              </c:pt>
              <c:pt idx="14">
                <c:v>1.4605322148122637E-3</c:v>
              </c:pt>
              <c:pt idx="15">
                <c:v>1.4471859429026756E-3</c:v>
              </c:pt>
              <c:pt idx="16">
                <c:v>1.4364987794443366E-3</c:v>
              </c:pt>
              <c:pt idx="17">
                <c:v>1.4246931613820077E-3</c:v>
              </c:pt>
              <c:pt idx="18">
                <c:v>1.3923712389624363E-3</c:v>
              </c:pt>
              <c:pt idx="19">
                <c:v>1.3809476109092472E-3</c:v>
              </c:pt>
              <c:pt idx="20">
                <c:v>1.3510740126070353E-3</c:v>
              </c:pt>
              <c:pt idx="21">
                <c:v>1.3571169309168965E-3</c:v>
              </c:pt>
              <c:pt idx="22">
                <c:v>1.3499778955119869E-3</c:v>
              </c:pt>
              <c:pt idx="23">
                <c:v>1.3536888781943996E-3</c:v>
              </c:pt>
              <c:pt idx="24">
                <c:v>1.3620643691699028E-3</c:v>
              </c:pt>
              <c:pt idx="25">
                <c:v>1.3790699785163685E-3</c:v>
              </c:pt>
              <c:pt idx="26">
                <c:v>1.4358005485938666E-3</c:v>
              </c:pt>
              <c:pt idx="27">
                <c:v>1.4110442219192453E-3</c:v>
              </c:pt>
              <c:pt idx="28">
                <c:v>1.5411586086775449E-3</c:v>
              </c:pt>
              <c:pt idx="29">
                <c:v>1.6171376357289858E-3</c:v>
              </c:pt>
              <c:pt idx="30">
                <c:v>1.6281528706329686E-3</c:v>
              </c:pt>
              <c:pt idx="31">
                <c:v>1.6636009734302512E-3</c:v>
              </c:pt>
              <c:pt idx="32">
                <c:v>1.6627461329301618E-3</c:v>
              </c:pt>
              <c:pt idx="33">
                <c:v>1.6143091273902236E-3</c:v>
              </c:pt>
              <c:pt idx="34">
                <c:v>1.5489731801403592E-3</c:v>
              </c:pt>
              <c:pt idx="35">
                <c:v>1.6068875003742678E-3</c:v>
              </c:pt>
              <c:pt idx="36">
                <c:v>1.477800834255879E-3</c:v>
              </c:pt>
              <c:pt idx="37">
                <c:v>1.6040967011209171E-3</c:v>
              </c:pt>
              <c:pt idx="38">
                <c:v>1.496844614231945E-3</c:v>
              </c:pt>
              <c:pt idx="39">
                <c:v>1.4931951155021089E-3</c:v>
              </c:pt>
              <c:pt idx="40">
                <c:v>1.5282714334418634E-3</c:v>
              </c:pt>
              <c:pt idx="41">
                <c:v>1.4765820093128388E-3</c:v>
              </c:pt>
              <c:pt idx="42">
                <c:v>1.7635657346828943E-3</c:v>
              </c:pt>
              <c:pt idx="43">
                <c:v>1.3948248273563998E-3</c:v>
              </c:pt>
              <c:pt idx="44">
                <c:v>1.5185231930756257E-3</c:v>
              </c:pt>
              <c:pt idx="45">
                <c:v>1.7259715836951833E-3</c:v>
              </c:pt>
              <c:pt idx="46">
                <c:v>1.4825384115562685E-3</c:v>
              </c:pt>
              <c:pt idx="47">
                <c:v>1.3743654579327336E-3</c:v>
              </c:pt>
              <c:pt idx="48">
                <c:v>1.3762579639187481E-3</c:v>
              </c:pt>
              <c:pt idx="49">
                <c:v>1.4019090497674558E-3</c:v>
              </c:pt>
              <c:pt idx="50">
                <c:v>1.4385137109826601E-3</c:v>
              </c:pt>
              <c:pt idx="51">
                <c:v>1.4543212236789674E-3</c:v>
              </c:pt>
              <c:pt idx="52">
                <c:v>1.4696151779303738E-3</c:v>
              </c:pt>
              <c:pt idx="53">
                <c:v>1.7731812505564996E-3</c:v>
              </c:pt>
              <c:pt idx="54">
                <c:v>1.5231657622650108E-3</c:v>
              </c:pt>
              <c:pt idx="55">
                <c:v>1.5296339794354198E-3</c:v>
              </c:pt>
              <c:pt idx="56">
                <c:v>1.5429072860149253E-3</c:v>
              </c:pt>
              <c:pt idx="57">
                <c:v>1.6107269840913889E-3</c:v>
              </c:pt>
              <c:pt idx="58">
                <c:v>1.4471624428908094E-3</c:v>
              </c:pt>
              <c:pt idx="59">
                <c:v>1.4778072175049472E-3</c:v>
              </c:pt>
              <c:pt idx="60">
                <c:v>1.5406572450377596E-3</c:v>
              </c:pt>
              <c:pt idx="61">
                <c:v>1.5257515020877515E-3</c:v>
              </c:pt>
              <c:pt idx="62">
                <c:v>1.4241848135240717E-3</c:v>
              </c:pt>
              <c:pt idx="63">
                <c:v>1.6634511717413232E-3</c:v>
              </c:pt>
              <c:pt idx="64">
                <c:v>1.5046749639639897E-3</c:v>
              </c:pt>
              <c:pt idx="65">
                <c:v>1.486851061342165E-3</c:v>
              </c:pt>
              <c:pt idx="66">
                <c:v>1.4498753750169838E-3</c:v>
              </c:pt>
              <c:pt idx="67">
                <c:v>1.4519927689100132E-3</c:v>
              </c:pt>
              <c:pt idx="68">
                <c:v>1.4284820840448609E-3</c:v>
              </c:pt>
              <c:pt idx="69">
                <c:v>1.5013675182486278E-3</c:v>
              </c:pt>
              <c:pt idx="70">
                <c:v>1.4413479255895533E-3</c:v>
              </c:pt>
              <c:pt idx="71">
                <c:v>1.4694813211778644E-3</c:v>
              </c:pt>
              <c:pt idx="72">
                <c:v>1.585309507707251E-3</c:v>
              </c:pt>
              <c:pt idx="73">
                <c:v>1.7656418754575069E-3</c:v>
              </c:pt>
              <c:pt idx="74">
                <c:v>1.4989915090443259E-3</c:v>
              </c:pt>
              <c:pt idx="75">
                <c:v>1.5891818308548882E-3</c:v>
              </c:pt>
              <c:pt idx="76">
                <c:v>1.5840307616057773E-3</c:v>
              </c:pt>
              <c:pt idx="77">
                <c:v>1.4736125937922094E-3</c:v>
              </c:pt>
              <c:pt idx="78">
                <c:v>1.5147973819417009E-3</c:v>
              </c:pt>
              <c:pt idx="79">
                <c:v>1.5519072549720566E-3</c:v>
              </c:pt>
              <c:pt idx="80">
                <c:v>1.5946954410074334E-3</c:v>
              </c:pt>
              <c:pt idx="81">
                <c:v>1.5766887966660922E-3</c:v>
              </c:pt>
              <c:pt idx="82">
                <c:v>1.5662793395306062E-3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6-64D0-4291-94AF-4263223E9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0944799"/>
        <c:axId val="1"/>
      </c:scatterChart>
      <c:valAx>
        <c:axId val="680944799"/>
        <c:scaling>
          <c:orientation val="minMax"/>
          <c:max val="0.0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680944799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5378.8605190002754</c:v>
              </c:pt>
              <c:pt idx="1">
                <c:v>5378.8605190002754</c:v>
              </c:pt>
              <c:pt idx="2">
                <c:v>5782.0345925350503</c:v>
              </c:pt>
              <c:pt idx="3">
                <c:v>5782.0345925350503</c:v>
              </c:pt>
              <c:pt idx="4">
                <c:v>5842.0144218621772</c:v>
              </c:pt>
              <c:pt idx="5">
                <c:v>5842.0144218621772</c:v>
              </c:pt>
              <c:pt idx="6">
                <c:v>6042.5366518071532</c:v>
              </c:pt>
              <c:pt idx="7">
                <c:v>6042.5366518071532</c:v>
              </c:pt>
              <c:pt idx="8">
                <c:v>5996.6023296154626</c:v>
              </c:pt>
              <c:pt idx="9">
                <c:v>5996.6023296154626</c:v>
              </c:pt>
              <c:pt idx="10">
                <c:v>6086.7992377500332</c:v>
              </c:pt>
              <c:pt idx="11">
                <c:v>6086.7992377500332</c:v>
              </c:pt>
              <c:pt idx="12">
                <c:v>5971.2341522167953</c:v>
              </c:pt>
              <c:pt idx="13">
                <c:v>5971.2341522167953</c:v>
              </c:pt>
              <c:pt idx="14">
                <c:v>5895.5132749817158</c:v>
              </c:pt>
              <c:pt idx="15">
                <c:v>5895.5132749817158</c:v>
              </c:pt>
              <c:pt idx="16">
                <c:v>5424.7420322207636</c:v>
              </c:pt>
              <c:pt idx="17">
                <c:v>5424.7420322207636</c:v>
              </c:pt>
              <c:pt idx="18">
                <c:v>5443.4049392204506</c:v>
              </c:pt>
              <c:pt idx="19">
                <c:v>5443.4049392204506</c:v>
              </c:pt>
              <c:pt idx="20">
                <c:v>4994.1238058915869</c:v>
              </c:pt>
              <c:pt idx="21">
                <c:v>4994.1238058915869</c:v>
              </c:pt>
              <c:pt idx="22">
                <c:v>4894.6878663771749</c:v>
              </c:pt>
              <c:pt idx="23">
                <c:v>4894.6878663771749</c:v>
              </c:pt>
              <c:pt idx="24">
                <c:v>4299.016997998373</c:v>
              </c:pt>
              <c:pt idx="25">
                <c:v>4299.016997998373</c:v>
              </c:pt>
              <c:pt idx="26">
                <c:v>3905.0766980130061</c:v>
              </c:pt>
              <c:pt idx="27">
                <c:v>3905.0766980130061</c:v>
              </c:pt>
              <c:pt idx="28">
                <c:v>3577.0866923866511</c:v>
              </c:pt>
              <c:pt idx="29">
                <c:v>3577.0866923866511</c:v>
              </c:pt>
              <c:pt idx="30">
                <c:v>3398.805931580373</c:v>
              </c:pt>
              <c:pt idx="31">
                <c:v>3398.805931580373</c:v>
              </c:pt>
              <c:pt idx="32">
                <c:v>2968.7716139863087</c:v>
              </c:pt>
              <c:pt idx="33">
                <c:v>2968.7716139863087</c:v>
              </c:pt>
              <c:pt idx="34">
                <c:v>2755.6262623279313</c:v>
              </c:pt>
              <c:pt idx="35">
                <c:v>2755.6262623279313</c:v>
              </c:pt>
              <c:pt idx="36">
                <c:v>2506.7322000174418</c:v>
              </c:pt>
              <c:pt idx="37">
                <c:v>2506.7322000174418</c:v>
              </c:pt>
              <c:pt idx="38">
                <c:v>2268.567273945318</c:v>
              </c:pt>
              <c:pt idx="39">
                <c:v>2268.567273945318</c:v>
              </c:pt>
              <c:pt idx="40">
                <c:v>2098.649729020889</c:v>
              </c:pt>
              <c:pt idx="41">
                <c:v>2098.649729020889</c:v>
              </c:pt>
              <c:pt idx="42">
                <c:v>1966.415657935984</c:v>
              </c:pt>
              <c:pt idx="43">
                <c:v>1966.415657935984</c:v>
              </c:pt>
              <c:pt idx="44">
                <c:v>1849.0366264620909</c:v>
              </c:pt>
              <c:pt idx="45">
                <c:v>1849.0366264620909</c:v>
              </c:pt>
              <c:pt idx="46">
                <c:v>1805.6346140469714</c:v>
              </c:pt>
              <c:pt idx="47">
                <c:v>1805.6346140469714</c:v>
              </c:pt>
              <c:pt idx="48">
                <c:v>1681.8940238050207</c:v>
              </c:pt>
              <c:pt idx="49">
                <c:v>1681.8940238050207</c:v>
              </c:pt>
              <c:pt idx="50">
                <c:v>1580.4466440390088</c:v>
              </c:pt>
              <c:pt idx="51">
                <c:v>1580.4466440390088</c:v>
              </c:pt>
              <c:pt idx="52">
                <c:v>1400.1824443749574</c:v>
              </c:pt>
              <c:pt idx="53">
                <c:v>1400.1824443749574</c:v>
              </c:pt>
              <c:pt idx="54">
                <c:v>1200.5553907519261</c:v>
              </c:pt>
              <c:pt idx="55">
                <c:v>1200.5553907519261</c:v>
              </c:pt>
              <c:pt idx="56">
                <c:v>954.15891560017189</c:v>
              </c:pt>
              <c:pt idx="57">
                <c:v>954.15891560017189</c:v>
              </c:pt>
              <c:pt idx="58">
                <c:v>777.91824564798981</c:v>
              </c:pt>
              <c:pt idx="59">
                <c:v>777.91824564798981</c:v>
              </c:pt>
              <c:pt idx="60">
                <c:v>558.71113926010617</c:v>
              </c:pt>
              <c:pt idx="61">
                <c:v>558.71113926010617</c:v>
              </c:pt>
              <c:pt idx="62">
                <c:v>406.3955410200852</c:v>
              </c:pt>
              <c:pt idx="63">
                <c:v>406.3955410200852</c:v>
              </c:pt>
              <c:pt idx="64">
                <c:v>343.19599849145561</c:v>
              </c:pt>
              <c:pt idx="65">
                <c:v>343.19599849145561</c:v>
              </c:pt>
              <c:pt idx="66">
                <c:v>296.44510884587623</c:v>
              </c:pt>
              <c:pt idx="67">
                <c:v>296.44510884587623</c:v>
              </c:pt>
              <c:pt idx="68">
                <c:v>257.07414181516731</c:v>
              </c:pt>
              <c:pt idx="69">
                <c:v>257.07414181516731</c:v>
              </c:pt>
              <c:pt idx="70">
                <c:v>245.00153837258347</c:v>
              </c:pt>
              <c:pt idx="71">
                <c:v>245.00153837258347</c:v>
              </c:pt>
              <c:pt idx="72">
                <c:v>220.97917408272207</c:v>
              </c:pt>
              <c:pt idx="73">
                <c:v>220.97917408272207</c:v>
              </c:pt>
              <c:pt idx="74">
                <c:v>221.12855421407721</c:v>
              </c:pt>
              <c:pt idx="75">
                <c:v>221.12855421407721</c:v>
              </c:pt>
              <c:pt idx="76">
                <c:v>194.95838021152602</c:v>
              </c:pt>
              <c:pt idx="77">
                <c:v>194.95838021152602</c:v>
              </c:pt>
              <c:pt idx="78">
                <c:v>190.60960500835191</c:v>
              </c:pt>
              <c:pt idx="79">
                <c:v>190.60960500835191</c:v>
              </c:pt>
              <c:pt idx="80">
                <c:v>178.32997118776234</c:v>
              </c:pt>
              <c:pt idx="81">
                <c:v>178.32997118776234</c:v>
              </c:pt>
              <c:pt idx="82">
                <c:v>178.92345144882984</c:v>
              </c:pt>
              <c:pt idx="83">
                <c:v>178.92345144882984</c:v>
              </c:pt>
              <c:pt idx="84">
                <c:v>166.06669838289892</c:v>
              </c:pt>
              <c:pt idx="85">
                <c:v>166.06669838289892</c:v>
              </c:pt>
              <c:pt idx="86">
                <c:v>164.42755426651954</c:v>
              </c:pt>
              <c:pt idx="87">
                <c:v>164.42755426651954</c:v>
              </c:pt>
              <c:pt idx="88">
                <c:v>153.61681359365878</c:v>
              </c:pt>
              <c:pt idx="89">
                <c:v>153.61681359365878</c:v>
              </c:pt>
              <c:pt idx="90">
                <c:v>155.76531759717366</c:v>
              </c:pt>
              <c:pt idx="91">
                <c:v>155.76531759717366</c:v>
              </c:pt>
              <c:pt idx="92">
                <c:v>142.692810771636</c:v>
              </c:pt>
              <c:pt idx="93">
                <c:v>142.692810771636</c:v>
              </c:pt>
              <c:pt idx="94">
                <c:v>142.7524921465523</c:v>
              </c:pt>
              <c:pt idx="95">
                <c:v>142.7524921465523</c:v>
              </c:pt>
              <c:pt idx="96">
                <c:v>134.30221190685123</c:v>
              </c:pt>
              <c:pt idx="97">
                <c:v>134.30221190685123</c:v>
              </c:pt>
              <c:pt idx="98">
                <c:v>134.50995253864852</c:v>
              </c:pt>
              <c:pt idx="99">
                <c:v>134.50995253864852</c:v>
              </c:pt>
              <c:pt idx="100">
                <c:v>122.08045866173094</c:v>
              </c:pt>
              <c:pt idx="101">
                <c:v>122.08045866173094</c:v>
              </c:pt>
              <c:pt idx="102">
                <c:v>123.30518861750548</c:v>
              </c:pt>
              <c:pt idx="103">
                <c:v>123.30518861750548</c:v>
              </c:pt>
              <c:pt idx="104">
                <c:v>111.60575783633354</c:v>
              </c:pt>
              <c:pt idx="105">
                <c:v>111.60575783633354</c:v>
              </c:pt>
              <c:pt idx="106">
                <c:v>115.81142834741263</c:v>
              </c:pt>
              <c:pt idx="107">
                <c:v>115.81142834741263</c:v>
              </c:pt>
              <c:pt idx="108">
                <c:v>108.02905093082227</c:v>
              </c:pt>
              <c:pt idx="109">
                <c:v>108.02905093082227</c:v>
              </c:pt>
              <c:pt idx="110">
                <c:v>111.34752150995055</c:v>
              </c:pt>
              <c:pt idx="111">
                <c:v>111.34752150995055</c:v>
              </c:pt>
              <c:pt idx="112">
                <c:v>107.65656561842681</c:v>
              </c:pt>
              <c:pt idx="113">
                <c:v>107.65656561842681</c:v>
              </c:pt>
              <c:pt idx="114">
                <c:v>108.87386168660683</c:v>
              </c:pt>
              <c:pt idx="115">
                <c:v>108.87386168660683</c:v>
              </c:pt>
              <c:pt idx="116">
                <c:v>104.12751629185199</c:v>
              </c:pt>
              <c:pt idx="117">
                <c:v>104.12751629185199</c:v>
              </c:pt>
              <c:pt idx="118">
                <c:v>105.23959158064649</c:v>
              </c:pt>
              <c:pt idx="119">
                <c:v>105.23959158064649</c:v>
              </c:pt>
              <c:pt idx="120">
                <c:v>100.34856799485632</c:v>
              </c:pt>
              <c:pt idx="121">
                <c:v>100.34856799485632</c:v>
              </c:pt>
              <c:pt idx="122">
                <c:v>100.04438902479221</c:v>
              </c:pt>
              <c:pt idx="123">
                <c:v>100.04438902479221</c:v>
              </c:pt>
              <c:pt idx="124">
                <c:v>97.096068193795688</c:v>
              </c:pt>
              <c:pt idx="125">
                <c:v>97.096068193795688</c:v>
              </c:pt>
              <c:pt idx="126">
                <c:v>100.20219516848542</c:v>
              </c:pt>
              <c:pt idx="127">
                <c:v>100.20219516848542</c:v>
              </c:pt>
              <c:pt idx="128">
                <c:v>93.678100375915406</c:v>
              </c:pt>
              <c:pt idx="129">
                <c:v>93.678100375915406</c:v>
              </c:pt>
              <c:pt idx="130">
                <c:v>97.886934604179245</c:v>
              </c:pt>
              <c:pt idx="131">
                <c:v>97.886934604179245</c:v>
              </c:pt>
              <c:pt idx="132">
                <c:v>91.687009953814965</c:v>
              </c:pt>
              <c:pt idx="133">
                <c:v>91.687009953814965</c:v>
              </c:pt>
              <c:pt idx="134">
                <c:v>93.46407540754295</c:v>
              </c:pt>
              <c:pt idx="135">
                <c:v>93.46407540754295</c:v>
              </c:pt>
              <c:pt idx="136">
                <c:v>89.574544790440655</c:v>
              </c:pt>
              <c:pt idx="137">
                <c:v>89.574544790440655</c:v>
              </c:pt>
              <c:pt idx="138">
                <c:v>91.476414008578658</c:v>
              </c:pt>
              <c:pt idx="139">
                <c:v>91.476414008578658</c:v>
              </c:pt>
              <c:pt idx="140">
                <c:v>87.630272471982266</c:v>
              </c:pt>
              <c:pt idx="141">
                <c:v>87.630272471982266</c:v>
              </c:pt>
              <c:pt idx="142">
                <c:v>91.192080545563897</c:v>
              </c:pt>
              <c:pt idx="143">
                <c:v>91.192080545563897</c:v>
              </c:pt>
              <c:pt idx="144">
                <c:v>83.831956690259375</c:v>
              </c:pt>
              <c:pt idx="145">
                <c:v>83.831956690259375</c:v>
              </c:pt>
              <c:pt idx="146">
                <c:v>90.01444164006169</c:v>
              </c:pt>
              <c:pt idx="147">
                <c:v>90.01444164006169</c:v>
              </c:pt>
              <c:pt idx="148">
                <c:v>82.782077709194382</c:v>
              </c:pt>
              <c:pt idx="149">
                <c:v>82.782077709194382</c:v>
              </c:pt>
              <c:pt idx="150">
                <c:v>88.600918147270903</c:v>
              </c:pt>
              <c:pt idx="151">
                <c:v>88.600918147270903</c:v>
              </c:pt>
              <c:pt idx="152">
                <c:v>83.225567898430256</c:v>
              </c:pt>
              <c:pt idx="153">
                <c:v>83.225567898430256</c:v>
              </c:pt>
              <c:pt idx="154">
                <c:v>89.327429255658473</c:v>
              </c:pt>
              <c:pt idx="155">
                <c:v>89.327429255658473</c:v>
              </c:pt>
              <c:pt idx="156">
                <c:v>83.562080065028653</c:v>
              </c:pt>
              <c:pt idx="157">
                <c:v>83.562080065028653</c:v>
              </c:pt>
              <c:pt idx="158">
                <c:v>86.138085169214719</c:v>
              </c:pt>
              <c:pt idx="159">
                <c:v>86.138085169214719</c:v>
              </c:pt>
              <c:pt idx="160">
                <c:v>82.114171180826915</c:v>
              </c:pt>
              <c:pt idx="161">
                <c:v>82.114171180826915</c:v>
              </c:pt>
              <c:pt idx="162">
                <c:v>85.191109989706575</c:v>
              </c:pt>
              <c:pt idx="163">
                <c:v>85.191109989706575</c:v>
              </c:pt>
              <c:pt idx="164">
                <c:v>79.97120847602325</c:v>
              </c:pt>
              <c:pt idx="165">
                <c:v>79.97120847602325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A60-401F-BD65-C1AC2FA028F8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5543.7765561594651</c:v>
              </c:pt>
              <c:pt idx="1">
                <c:v>5543.7765561594651</c:v>
              </c:pt>
              <c:pt idx="2">
                <c:v>5718.8567799845914</c:v>
              </c:pt>
              <c:pt idx="3">
                <c:v>5718.8567799845914</c:v>
              </c:pt>
              <c:pt idx="4">
                <c:v>5908.8488185405458</c:v>
              </c:pt>
              <c:pt idx="5">
                <c:v>5908.8488185405458</c:v>
              </c:pt>
              <c:pt idx="6">
                <c:v>5971.4638012489249</c:v>
              </c:pt>
              <c:pt idx="7">
                <c:v>5971.4638012489249</c:v>
              </c:pt>
              <c:pt idx="8">
                <c:v>6064.785299316839</c:v>
              </c:pt>
              <c:pt idx="9">
                <c:v>6064.785299316839</c:v>
              </c:pt>
              <c:pt idx="10">
                <c:v>6008.2290950615525</c:v>
              </c:pt>
              <c:pt idx="11">
                <c:v>6008.2290950615525</c:v>
              </c:pt>
              <c:pt idx="12">
                <c:v>6047.3649328170086</c:v>
              </c:pt>
              <c:pt idx="13">
                <c:v>6047.3649328170086</c:v>
              </c:pt>
              <c:pt idx="14">
                <c:v>5797.2037693262491</c:v>
              </c:pt>
              <c:pt idx="15">
                <c:v>5797.2037693262491</c:v>
              </c:pt>
              <c:pt idx="16">
                <c:v>5502.5725108983333</c:v>
              </c:pt>
              <c:pt idx="17">
                <c:v>5502.5725108983333</c:v>
              </c:pt>
              <c:pt idx="18">
                <c:v>5380.6571387353561</c:v>
              </c:pt>
              <c:pt idx="19">
                <c:v>5380.6571387353561</c:v>
              </c:pt>
              <c:pt idx="20">
                <c:v>5072.3471733181641</c:v>
              </c:pt>
              <c:pt idx="21">
                <c:v>5072.3471733181641</c:v>
              </c:pt>
              <c:pt idx="22">
                <c:v>4836.0909832411799</c:v>
              </c:pt>
              <c:pt idx="23">
                <c:v>4836.0909832411799</c:v>
              </c:pt>
              <c:pt idx="24">
                <c:v>4361.1759333977625</c:v>
              </c:pt>
              <c:pt idx="25">
                <c:v>4361.1759333977625</c:v>
              </c:pt>
              <c:pt idx="26">
                <c:v>3848.0514315042342</c:v>
              </c:pt>
              <c:pt idx="27">
                <c:v>3848.0514315042342</c:v>
              </c:pt>
              <c:pt idx="28">
                <c:v>3620.3578665411692</c:v>
              </c:pt>
              <c:pt idx="29">
                <c:v>3620.3578665411692</c:v>
              </c:pt>
              <c:pt idx="30">
                <c:v>3361.0777720679116</c:v>
              </c:pt>
              <c:pt idx="31">
                <c:v>3361.0777720679116</c:v>
              </c:pt>
              <c:pt idx="32">
                <c:v>3005.7146893941772</c:v>
              </c:pt>
              <c:pt idx="33">
                <c:v>3005.7146893941772</c:v>
              </c:pt>
              <c:pt idx="34">
                <c:v>2723.1262902583271</c:v>
              </c:pt>
              <c:pt idx="35">
                <c:v>2723.1262902583271</c:v>
              </c:pt>
              <c:pt idx="36">
                <c:v>2535.634503235251</c:v>
              </c:pt>
              <c:pt idx="37">
                <c:v>2535.634503235251</c:v>
              </c:pt>
              <c:pt idx="38">
                <c:v>2242.576202813591</c:v>
              </c:pt>
              <c:pt idx="39">
                <c:v>2242.576202813591</c:v>
              </c:pt>
              <c:pt idx="40">
                <c:v>2123.2215800755894</c:v>
              </c:pt>
              <c:pt idx="41">
                <c:v>2123.2215800755894</c:v>
              </c:pt>
              <c:pt idx="42">
                <c:v>1941.7815902902737</c:v>
              </c:pt>
              <c:pt idx="43">
                <c:v>1941.7815902902737</c:v>
              </c:pt>
              <c:pt idx="44">
                <c:v>1872.3858458842053</c:v>
              </c:pt>
              <c:pt idx="45">
                <c:v>1872.3858458842053</c:v>
              </c:pt>
              <c:pt idx="46">
                <c:v>1780.836157759732</c:v>
              </c:pt>
              <c:pt idx="47">
                <c:v>1780.836157759732</c:v>
              </c:pt>
              <c:pt idx="48">
                <c:v>1704.0831287100111</c:v>
              </c:pt>
              <c:pt idx="49">
                <c:v>1704.0831287100111</c:v>
              </c:pt>
              <c:pt idx="50">
                <c:v>1559.4464748213863</c:v>
              </c:pt>
              <c:pt idx="51">
                <c:v>1559.4464748213863</c:v>
              </c:pt>
              <c:pt idx="52">
                <c:v>1419.4250275726799</c:v>
              </c:pt>
              <c:pt idx="53">
                <c:v>1419.4250275726799</c:v>
              </c:pt>
              <c:pt idx="54">
                <c:v>1183.0350446637767</c:v>
              </c:pt>
              <c:pt idx="55">
                <c:v>1183.0350446637767</c:v>
              </c:pt>
              <c:pt idx="56">
                <c:v>971.0684256182592</c:v>
              </c:pt>
              <c:pt idx="57">
                <c:v>971.0684256182592</c:v>
              </c:pt>
              <c:pt idx="58">
                <c:v>763.42648982906553</c:v>
              </c:pt>
              <c:pt idx="59">
                <c:v>763.42648982906553</c:v>
              </c:pt>
              <c:pt idx="60">
                <c:v>569.70797776354425</c:v>
              </c:pt>
              <c:pt idx="61">
                <c:v>569.70797776354425</c:v>
              </c:pt>
              <c:pt idx="62">
                <c:v>398.05763949266401</c:v>
              </c:pt>
              <c:pt idx="63">
                <c:v>398.05763949266401</c:v>
              </c:pt>
              <c:pt idx="64">
                <c:v>352.81048928716393</c:v>
              </c:pt>
              <c:pt idx="65">
                <c:v>352.81048928716393</c:v>
              </c:pt>
              <c:pt idx="66">
                <c:v>289.3078613094616</c:v>
              </c:pt>
              <c:pt idx="67">
                <c:v>289.3078613094616</c:v>
              </c:pt>
              <c:pt idx="68">
                <c:v>264.0264353867077</c:v>
              </c:pt>
              <c:pt idx="69">
                <c:v>264.0264353867077</c:v>
              </c:pt>
              <c:pt idx="70">
                <c:v>238.25912586696711</c:v>
              </c:pt>
              <c:pt idx="71">
                <c:v>238.25912586696711</c:v>
              </c:pt>
              <c:pt idx="72">
                <c:v>227.13107090833779</c:v>
              </c:pt>
              <c:pt idx="73">
                <c:v>227.13107090833779</c:v>
              </c:pt>
              <c:pt idx="74">
                <c:v>214.31886148761839</c:v>
              </c:pt>
              <c:pt idx="75">
                <c:v>214.31886148761839</c:v>
              </c:pt>
              <c:pt idx="76">
                <c:v>201.21414146186694</c:v>
              </c:pt>
              <c:pt idx="77">
                <c:v>201.21414146186694</c:v>
              </c:pt>
              <c:pt idx="78">
                <c:v>184.11725673039612</c:v>
              </c:pt>
              <c:pt idx="79">
                <c:v>184.11725673039612</c:v>
              </c:pt>
              <c:pt idx="80">
                <c:v>184.64176973808219</c:v>
              </c:pt>
              <c:pt idx="81">
                <c:v>184.64176973808219</c:v>
              </c:pt>
              <c:pt idx="82">
                <c:v>172.59320674562315</c:v>
              </c:pt>
              <c:pt idx="83">
                <c:v>172.59320674562315</c:v>
              </c:pt>
              <c:pt idx="84">
                <c:v>173.12569627933189</c:v>
              </c:pt>
              <c:pt idx="85">
                <c:v>173.12569627933189</c:v>
              </c:pt>
              <c:pt idx="86">
                <c:v>158.08511244182185</c:v>
              </c:pt>
              <c:pt idx="87">
                <c:v>158.08511244182185</c:v>
              </c:pt>
              <c:pt idx="88">
                <c:v>160.24366771502736</c:v>
              </c:pt>
              <c:pt idx="89">
                <c:v>160.24366771502736</c:v>
              </c:pt>
              <c:pt idx="90">
                <c:v>148.78930605311209</c:v>
              </c:pt>
              <c:pt idx="91">
                <c:v>148.78930605311209</c:v>
              </c:pt>
              <c:pt idx="92">
                <c:v>149.61777426857651</c:v>
              </c:pt>
              <c:pt idx="93">
                <c:v>149.61777426857651</c:v>
              </c:pt>
              <c:pt idx="94">
                <c:v>138.73311330938344</c:v>
              </c:pt>
              <c:pt idx="95">
                <c:v>138.73311330938344</c:v>
              </c:pt>
              <c:pt idx="96">
                <c:v>137.6879920654678</c:v>
              </c:pt>
              <c:pt idx="97">
                <c:v>137.6879920654678</c:v>
              </c:pt>
              <c:pt idx="98">
                <c:v>130.61957168263297</c:v>
              </c:pt>
              <c:pt idx="99">
                <c:v>130.61957168263297</c:v>
              </c:pt>
              <c:pt idx="100">
                <c:v>125.91707811930991</c:v>
              </c:pt>
              <c:pt idx="101">
                <c:v>125.91707811930991</c:v>
              </c:pt>
              <c:pt idx="102">
                <c:v>119.44845590324687</c:v>
              </c:pt>
              <c:pt idx="103">
                <c:v>119.44845590324687</c:v>
              </c:pt>
              <c:pt idx="104">
                <c:v>115.57715688660554</c:v>
              </c:pt>
              <c:pt idx="105">
                <c:v>115.57715688660554</c:v>
              </c:pt>
              <c:pt idx="106">
                <c:v>111.64616142047456</c:v>
              </c:pt>
              <c:pt idx="107">
                <c:v>111.64616142047456</c:v>
              </c:pt>
              <c:pt idx="108">
                <c:v>112.15802753592668</c:v>
              </c:pt>
              <c:pt idx="109">
                <c:v>112.15802753592668</c:v>
              </c:pt>
              <c:pt idx="110">
                <c:v>106.76880072965631</c:v>
              </c:pt>
              <c:pt idx="111">
                <c:v>106.76880072965631</c:v>
              </c:pt>
              <c:pt idx="112">
                <c:v>111.54442651789273</c:v>
              </c:pt>
              <c:pt idx="113">
                <c:v>111.54442651789273</c:v>
              </c:pt>
              <c:pt idx="114">
                <c:v>105.18756411017759</c:v>
              </c:pt>
              <c:pt idx="115">
                <c:v>105.18756411017759</c:v>
              </c:pt>
              <c:pt idx="116">
                <c:v>108.34459574629945</c:v>
              </c:pt>
              <c:pt idx="117">
                <c:v>108.34459574629945</c:v>
              </c:pt>
              <c:pt idx="118">
                <c:v>101.5215236030525</c:v>
              </c:pt>
              <c:pt idx="119">
                <c:v>101.5215236030525</c:v>
              </c:pt>
              <c:pt idx="120">
                <c:v>104.66781141188264</c:v>
              </c:pt>
              <c:pt idx="121">
                <c:v>104.66781141188264</c:v>
              </c:pt>
              <c:pt idx="122">
                <c:v>95.724983210099666</c:v>
              </c:pt>
              <c:pt idx="123">
                <c:v>95.724983210099666</c:v>
              </c:pt>
              <c:pt idx="124">
                <c:v>101.21433148307112</c:v>
              </c:pt>
              <c:pt idx="125">
                <c:v>101.21433148307112</c:v>
              </c:pt>
              <c:pt idx="126">
                <c:v>95.498859843164212</c:v>
              </c:pt>
              <c:pt idx="127">
                <c:v>95.498859843164212</c:v>
              </c:pt>
              <c:pt idx="128">
                <c:v>98.743845146233909</c:v>
              </c:pt>
              <c:pt idx="129">
                <c:v>98.743845146233909</c:v>
              </c:pt>
              <c:pt idx="130">
                <c:v>93.445325462375237</c:v>
              </c:pt>
              <c:pt idx="131">
                <c:v>93.445325462375237</c:v>
              </c:pt>
              <c:pt idx="132">
                <c:v>95.884209206526833</c:v>
              </c:pt>
              <c:pt idx="133">
                <c:v>95.884209206526833</c:v>
              </c:pt>
              <c:pt idx="134">
                <c:v>88.699933076512949</c:v>
              </c:pt>
              <c:pt idx="135">
                <c:v>88.699933076512949</c:v>
              </c:pt>
              <c:pt idx="136">
                <c:v>93.500357215305996</c:v>
              </c:pt>
              <c:pt idx="137">
                <c:v>93.500357215305996</c:v>
              </c:pt>
              <c:pt idx="138">
                <c:v>86.756767233846929</c:v>
              </c:pt>
              <c:pt idx="139">
                <c:v>86.756767233846929</c:v>
              </c:pt>
              <c:pt idx="140">
                <c:v>92.414789576001965</c:v>
              </c:pt>
              <c:pt idx="141">
                <c:v>92.414789576001965</c:v>
              </c:pt>
              <c:pt idx="142">
                <c:v>86.994916497389113</c:v>
              </c:pt>
              <c:pt idx="143">
                <c:v>86.994916497389113</c:v>
              </c:pt>
              <c:pt idx="144">
                <c:v>89.330634228606044</c:v>
              </c:pt>
              <c:pt idx="145">
                <c:v>89.330634228606044</c:v>
              </c:pt>
              <c:pt idx="146">
                <c:v>84.408770362823461</c:v>
              </c:pt>
              <c:pt idx="147">
                <c:v>84.408770362823461</c:v>
              </c:pt>
              <c:pt idx="148">
                <c:v>88.236916032300641</c:v>
              </c:pt>
              <c:pt idx="149">
                <c:v>88.236916032300641</c:v>
              </c:pt>
              <c:pt idx="150">
                <c:v>82.712803745136853</c:v>
              </c:pt>
              <c:pt idx="151">
                <c:v>82.712803745136853</c:v>
              </c:pt>
              <c:pt idx="152">
                <c:v>88.262624995909306</c:v>
              </c:pt>
              <c:pt idx="153">
                <c:v>88.262624995909306</c:v>
              </c:pt>
              <c:pt idx="154">
                <c:v>84.606496181630689</c:v>
              </c:pt>
              <c:pt idx="155">
                <c:v>84.606496181630689</c:v>
              </c:pt>
              <c:pt idx="156">
                <c:v>88.108737761641891</c:v>
              </c:pt>
              <c:pt idx="157">
                <c:v>88.108737761641891</c:v>
              </c:pt>
              <c:pt idx="158">
                <c:v>80.559174938384871</c:v>
              </c:pt>
              <c:pt idx="159">
                <c:v>80.559174938384871</c:v>
              </c:pt>
              <c:pt idx="160">
                <c:v>87.483225528750225</c:v>
              </c:pt>
              <c:pt idx="161">
                <c:v>87.483225528750225</c:v>
              </c:pt>
              <c:pt idx="162">
                <c:v>80.188576334066312</c:v>
              </c:pt>
              <c:pt idx="163">
                <c:v>80.188576334066312</c:v>
              </c:pt>
              <c:pt idx="164">
                <c:v>85.392960832349033</c:v>
              </c:pt>
              <c:pt idx="165">
                <c:v>85.392960832349033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A60-401F-BD65-C1AC2FA028F8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87.15 ± 1.45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FA60-401F-BD65-C1AC2FA028F8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215.312125521707</c:v>
              </c:pt>
              <c:pt idx="1">
                <c:v>235.312125521707</c:v>
              </c:pt>
              <c:pt idx="2">
                <c:v>225.312125521707</c:v>
              </c:pt>
              <c:pt idx="3">
                <c:v>225.312125521707</c:v>
              </c:pt>
              <c:pt idx="4">
                <c:v>225.312125521707</c:v>
              </c:pt>
              <c:pt idx="5">
                <c:v>215.312125521707</c:v>
              </c:pt>
              <c:pt idx="6">
                <c:v>235.312125521707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A60-401F-BD65-C1AC2FA02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39119"/>
        <c:axId val="1"/>
      </c:scatterChart>
      <c:valAx>
        <c:axId val="1458439119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39119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3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7.1275700533792397E-2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7A4-4A56-BACE-3BCD3945BE8D}"/>
            </c:ext>
          </c:extLst>
        </c:ser>
        <c:ser>
          <c:idx val="2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7.81994658182395E-2</c:v>
              </c:pt>
            </c:numLit>
          </c:xVal>
          <c:yVal>
            <c:numLit>
              <c:formatCode>General</c:formatCode>
              <c:ptCount val="2"/>
              <c:pt idx="0">
                <c:v>2.7900730023533498E-3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7A4-4A56-BACE-3BCD3945BE8D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157"/>
              <c:pt idx="0">
                <c:v>7.080953436681434E-5</c:v>
              </c:pt>
              <c:pt idx="1">
                <c:v>7.1610727393258921E-5</c:v>
              </c:pt>
              <c:pt idx="2">
                <c:v>7.234893865060507E-5</c:v>
              </c:pt>
              <c:pt idx="3">
                <c:v>7.2973860276060492E-5</c:v>
              </c:pt>
              <c:pt idx="4">
                <c:v>7.3442904905809579E-5</c:v>
              </c:pt>
              <c:pt idx="5">
                <c:v>7.3724107932645298E-5</c:v>
              </c:pt>
              <c:pt idx="6">
                <c:v>7.3798305840500888E-5</c:v>
              </c:pt>
              <c:pt idx="7">
                <c:v>7.3660442166025578E-5</c:v>
              </c:pt>
              <c:pt idx="8">
                <c:v>7.3319912088106899E-5</c:v>
              </c:pt>
              <c:pt idx="9">
                <c:v>7.2799922162139542E-5</c:v>
              </c:pt>
              <c:pt idx="10">
                <c:v>7.2135908832079933E-5</c:v>
              </c:pt>
              <c:pt idx="11">
                <c:v>7.1373123496045444E-5</c:v>
              </c:pt>
              <c:pt idx="12">
                <c:v>7.0563548699199597E-5</c:v>
              </c:pt>
              <c:pt idx="13">
                <c:v>6.976235561022146E-5</c:v>
              </c:pt>
              <c:pt idx="14">
                <c:v>6.902414419841434E-5</c:v>
              </c:pt>
              <c:pt idx="15">
                <c:v>6.8399222337096806E-5</c:v>
              </c:pt>
              <c:pt idx="16">
                <c:v>6.7930177406158051E-5</c:v>
              </c:pt>
              <c:pt idx="17">
                <c:v>6.7648974033330676E-5</c:v>
              </c:pt>
              <c:pt idx="18">
                <c:v>6.7574775758260229E-5</c:v>
              </c:pt>
              <c:pt idx="19">
                <c:v>6.7712639069322531E-5</c:v>
              </c:pt>
              <c:pt idx="20">
                <c:v>6.8053168812396049E-5</c:v>
              </c:pt>
              <c:pt idx="21">
                <c:v>6.8573158454905225E-5</c:v>
              </c:pt>
              <c:pt idx="22">
                <c:v>6.923717157221084E-5</c:v>
              </c:pt>
              <c:pt idx="23">
                <c:v>6.999995678069435E-5</c:v>
              </c:pt>
              <c:pt idx="24">
                <c:v>7.0809531543884611E-5</c:v>
              </c:pt>
              <c:pt idx="26">
                <c:v>6.8584395553899483E-5</c:v>
              </c:pt>
              <c:pt idx="27">
                <c:v>6.8816183493131049E-5</c:v>
              </c:pt>
              <c:pt idx="28">
                <c:v>6.9024228186315473E-5</c:v>
              </c:pt>
              <c:pt idx="29">
                <c:v>6.9194351735492988E-5</c:v>
              </c:pt>
              <c:pt idx="30">
                <c:v>6.9314960505258291E-5</c:v>
              </c:pt>
              <c:pt idx="31">
                <c:v>6.9377835209627164E-5</c:v>
              </c:pt>
              <c:pt idx="32">
                <c:v>6.9378691042632458E-5</c:v>
              </c:pt>
              <c:pt idx="33">
                <c:v>6.9317469680685932E-5</c:v>
              </c:pt>
              <c:pt idx="34">
                <c:v>6.9198343257233276E-5</c:v>
              </c:pt>
              <c:pt idx="35">
                <c:v>6.9029430038836212E-5</c:v>
              </c:pt>
              <c:pt idx="36">
                <c:v>6.8822241178881214E-5</c:v>
              </c:pt>
              <c:pt idx="37">
                <c:v>6.8590896251724507E-5</c:v>
              </c:pt>
              <c:pt idx="38">
                <c:v>6.8351161027309701E-5</c:v>
              </c:pt>
              <c:pt idx="39">
                <c:v>6.8119373060308736E-5</c:v>
              </c:pt>
              <c:pt idx="40">
                <c:v>6.7911328313089789E-5</c:v>
              </c:pt>
              <c:pt idx="41">
                <c:v>6.774120468729496E-5</c:v>
              </c:pt>
              <c:pt idx="42">
                <c:v>6.7620595823550904E-5</c:v>
              </c:pt>
              <c:pt idx="43">
                <c:v>6.7557721014246331E-5</c:v>
              </c:pt>
              <c:pt idx="44">
                <c:v>6.7556865072499584E-5</c:v>
              </c:pt>
              <c:pt idx="45">
                <c:v>6.7618086329309467E-5</c:v>
              </c:pt>
              <c:pt idx="46">
                <c:v>6.7737212658395144E-5</c:v>
              </c:pt>
              <c:pt idx="47">
                <c:v>6.7906125799625867E-5</c:v>
              </c:pt>
              <c:pt idx="48">
                <c:v>6.8113314604873907E-5</c:v>
              </c:pt>
              <c:pt idx="49">
                <c:v>6.8344659503511245E-5</c:v>
              </c:pt>
              <c:pt idx="50">
                <c:v>6.8584394727537812E-5</c:v>
              </c:pt>
              <c:pt idx="52">
                <c:v>6.8682865674488084E-5</c:v>
              </c:pt>
              <c:pt idx="53">
                <c:v>6.8957471097207452E-5</c:v>
              </c:pt>
              <c:pt idx="54">
                <c:v>6.9205725936366953E-5</c:v>
              </c:pt>
              <c:pt idx="55">
                <c:v>6.9410712039795819E-5</c:v>
              </c:pt>
              <c:pt idx="56">
                <c:v>6.9558459947311751E-5</c:v>
              </c:pt>
              <c:pt idx="57">
                <c:v>6.9638900886073368E-5</c:v>
              </c:pt>
              <c:pt idx="58">
                <c:v>6.9646552940612924E-5</c:v>
              </c:pt>
              <c:pt idx="59">
                <c:v>6.95808946362089E-5</c:v>
              </c:pt>
              <c:pt idx="60">
                <c:v>6.944640047651626E-5</c:v>
              </c:pt>
              <c:pt idx="61">
                <c:v>6.9252236013624395E-5</c:v>
              </c:pt>
              <c:pt idx="62">
                <c:v>6.9011633231008367E-5</c:v>
              </c:pt>
              <c:pt idx="63">
                <c:v>6.8740988805980857E-5</c:v>
              </c:pt>
              <c:pt idx="64">
                <c:v>6.8458746703550934E-5</c:v>
              </c:pt>
              <c:pt idx="65">
                <c:v>6.8184141251049631E-5</c:v>
              </c:pt>
              <c:pt idx="66">
                <c:v>6.7935886350884946E-5</c:v>
              </c:pt>
              <c:pt idx="67">
                <c:v>6.7730900159385064E-5</c:v>
              </c:pt>
              <c:pt idx="68">
                <c:v>6.7583152142734168E-5</c:v>
              </c:pt>
              <c:pt idx="69">
                <c:v>6.7502711081211008E-5</c:v>
              </c:pt>
              <c:pt idx="70">
                <c:v>6.7495058898649308E-5</c:v>
              </c:pt>
              <c:pt idx="71">
                <c:v>6.7560717078495104E-5</c:v>
              </c:pt>
              <c:pt idx="72">
                <c:v>6.7695211125581856E-5</c:v>
              </c:pt>
              <c:pt idx="73">
                <c:v>6.7889375495494073E-5</c:v>
              </c:pt>
              <c:pt idx="74">
                <c:v>6.8129978211093112E-5</c:v>
              </c:pt>
              <c:pt idx="75">
                <c:v>6.840062259963337E-5</c:v>
              </c:pt>
              <c:pt idx="76">
                <c:v>6.8682864698592342E-5</c:v>
              </c:pt>
              <c:pt idx="78">
                <c:v>7.0134655424184167E-5</c:v>
              </c:pt>
              <c:pt idx="79">
                <c:v>7.0456109592461372E-5</c:v>
              </c:pt>
              <c:pt idx="80">
                <c:v>7.0747909622582273E-5</c:v>
              </c:pt>
              <c:pt idx="81">
                <c:v>7.0990169830425896E-5</c:v>
              </c:pt>
              <c:pt idx="82">
                <c:v>7.1166380587921763E-5</c:v>
              </c:pt>
              <c:pt idx="83">
                <c:v>7.1264533426596365E-5</c:v>
              </c:pt>
              <c:pt idx="84">
                <c:v>7.1277939394619752E-5</c:v>
              </c:pt>
              <c:pt idx="85">
                <c:v>7.1205684897687846E-5</c:v>
              </c:pt>
              <c:pt idx="86">
                <c:v>7.1052693958946578E-5</c:v>
              </c:pt>
              <c:pt idx="87">
                <c:v>7.0829392655048255E-5</c:v>
              </c:pt>
              <c:pt idx="88">
                <c:v>7.055099859646151E-5</c:v>
              </c:pt>
              <c:pt idx="89">
                <c:v>7.0236483872763942E-5</c:v>
              </c:pt>
              <c:pt idx="90">
                <c:v>6.9907282136461526E-5</c:v>
              </c:pt>
              <c:pt idx="91">
                <c:v>6.9585827935410408E-5</c:v>
              </c:pt>
              <c:pt idx="92">
                <c:v>6.9294027835894388E-5</c:v>
              </c:pt>
              <c:pt idx="93">
                <c:v>6.9051767526763567E-5</c:v>
              </c:pt>
              <c:pt idx="94">
                <c:v>6.8875556642990985E-5</c:v>
              </c:pt>
              <c:pt idx="95">
                <c:v>6.8777403661655719E-5</c:v>
              </c:pt>
              <c:pt idx="96">
                <c:v>6.8763997544309788E-5</c:v>
              </c:pt>
              <c:pt idx="97">
                <c:v>6.8836251895433361E-5</c:v>
              </c:pt>
              <c:pt idx="98">
                <c:v>6.8989242701817072E-5</c:v>
              </c:pt>
              <c:pt idx="99">
                <c:v>6.921254389582859E-5</c:v>
              </c:pt>
              <c:pt idx="100">
                <c:v>6.9490937874487884E-5</c:v>
              </c:pt>
              <c:pt idx="101">
                <c:v>6.9805452553664261E-5</c:v>
              </c:pt>
              <c:pt idx="102">
                <c:v>7.0134654283885795E-5</c:v>
              </c:pt>
              <c:pt idx="104">
                <c:v>6.6100412179794697E-5</c:v>
              </c:pt>
              <c:pt idx="105">
                <c:v>6.63795562408446E-5</c:v>
              </c:pt>
              <c:pt idx="106">
                <c:v>6.6632509725990076E-5</c:v>
              </c:pt>
              <c:pt idx="107">
                <c:v>6.6842034278193261E-5</c:v>
              </c:pt>
              <c:pt idx="108">
                <c:v>6.6993851149576777E-5</c:v>
              </c:pt>
              <c:pt idx="109">
                <c:v>6.7077614274215608E-5</c:v>
              </c:pt>
              <c:pt idx="110">
                <c:v>6.7087615335229632E-5</c:v>
              </c:pt>
              <c:pt idx="111">
                <c:v>6.7023172777033971E-5</c:v>
              </c:pt>
              <c:pt idx="112">
                <c:v>6.6888678252212383E-5</c:v>
              </c:pt>
              <c:pt idx="113">
                <c:v>6.6693297337737216E-5</c:v>
              </c:pt>
              <c:pt idx="114">
                <c:v>6.6450344916224829E-5</c:v>
              </c:pt>
              <c:pt idx="115">
                <c:v>6.6176377788949766E-5</c:v>
              </c:pt>
              <c:pt idx="116">
                <c:v>6.5890066357523217E-5</c:v>
              </c:pt>
              <c:pt idx="117">
                <c:v>6.5610922267242831E-5</c:v>
              </c:pt>
              <c:pt idx="118">
                <c:v>6.5357968721091995E-5</c:v>
              </c:pt>
              <c:pt idx="119">
                <c:v>6.5148444080266043E-5</c:v>
              </c:pt>
              <c:pt idx="120">
                <c:v>6.4996627098681779E-5</c:v>
              </c:pt>
              <c:pt idx="121">
                <c:v>6.4912863849774256E-5</c:v>
              </c:pt>
              <c:pt idx="122">
                <c:v>6.4902862658892287E-5</c:v>
              </c:pt>
              <c:pt idx="123">
                <c:v>6.4967305090471038E-5</c:v>
              </c:pt>
              <c:pt idx="124">
                <c:v>6.510179950055548E-5</c:v>
              </c:pt>
              <c:pt idx="125">
                <c:v>6.5297180319992413E-5</c:v>
              </c:pt>
              <c:pt idx="126">
                <c:v>6.5540132672642159E-5</c:v>
              </c:pt>
              <c:pt idx="127">
                <c:v>6.5814099761923064E-5</c:v>
              </c:pt>
              <c:pt idx="128">
                <c:v>6.610041118881319E-5</c:v>
              </c:pt>
              <c:pt idx="130">
                <c:v>6.953654424238184E-5</c:v>
              </c:pt>
              <c:pt idx="131">
                <c:v>6.9898324716505801E-5</c:v>
              </c:pt>
              <c:pt idx="132">
                <c:v>7.022792898268081E-5</c:v>
              </c:pt>
              <c:pt idx="133">
                <c:v>7.0502895061312973E-5</c:v>
              </c:pt>
              <c:pt idx="134">
                <c:v>7.0704484473926491E-5</c:v>
              </c:pt>
              <c:pt idx="135">
                <c:v>7.0818959239138382E-5</c:v>
              </c:pt>
              <c:pt idx="136">
                <c:v>7.0838518093117766E-5</c:v>
              </c:pt>
              <c:pt idx="137">
                <c:v>7.0761828132671212E-5</c:v>
              </c:pt>
              <c:pt idx="138">
                <c:v>7.0594115650366435E-5</c:v>
              </c:pt>
              <c:pt idx="139">
                <c:v>7.0346809971433031E-5</c:v>
              </c:pt>
              <c:pt idx="140">
                <c:v>7.0036764564359501E-5</c:v>
              </c:pt>
              <c:pt idx="141">
                <c:v>6.9685108505197199E-5</c:v>
              </c:pt>
              <c:pt idx="142">
                <c:v>6.9315806566358322E-5</c:v>
              </c:pt>
              <c:pt idx="143">
                <c:v>6.8954026057448575E-5</c:v>
              </c:pt>
              <c:pt idx="144">
                <c:v>6.8624421715200899E-5</c:v>
              </c:pt>
              <c:pt idx="145">
                <c:v>6.8349455524393412E-5</c:v>
              </c:pt>
              <c:pt idx="146">
                <c:v>6.8147865971146458E-5</c:v>
              </c:pt>
              <c:pt idx="147">
                <c:v>6.8033391046426974E-5</c:v>
              </c:pt>
              <c:pt idx="148">
                <c:v>6.8013832024935996E-5</c:v>
              </c:pt>
              <c:pt idx="149">
                <c:v>6.8090521821282602E-5</c:v>
              </c:pt>
              <c:pt idx="150">
                <c:v>6.8258234154082215E-5</c:v>
              </c:pt>
              <c:pt idx="151">
                <c:v>6.8505539708293758E-5</c:v>
              </c:pt>
              <c:pt idx="152">
                <c:v>6.8815585023928333E-5</c:v>
              </c:pt>
              <c:pt idx="153">
                <c:v>6.9167241031165984E-5</c:v>
              </c:pt>
              <c:pt idx="154">
                <c:v>6.9536542961133078E-5</c:v>
              </c:pt>
              <c:pt idx="156">
                <c:v>7.0010550343863054E-5</c:v>
              </c:pt>
              <c:pt idx="157">
                <c:v>7.0359172024875405E-5</c:v>
              </c:pt>
              <c:pt idx="158">
                <c:v>7.0676382619280537E-5</c:v>
              </c:pt>
              <c:pt idx="159">
                <c:v>7.0940564755491635E-5</c:v>
              </c:pt>
              <c:pt idx="160">
                <c:v>7.1133714862676607E-5</c:v>
              </c:pt>
              <c:pt idx="161">
                <c:v>7.1242670084005691E-5</c:v>
              </c:pt>
              <c:pt idx="162">
                <c:v>7.1260005303334139E-5</c:v>
              </c:pt>
              <c:pt idx="163">
                <c:v>7.1184539154451731E-5</c:v>
              </c:pt>
              <c:pt idx="164">
                <c:v>7.1021414529214499E-5</c:v>
              </c:pt>
              <c:pt idx="165">
                <c:v>7.0781748098064425E-5</c:v>
              </c:pt>
              <c:pt idx="166">
                <c:v>7.0481872727527512E-5</c:v>
              </c:pt>
              <c:pt idx="167">
                <c:v>7.0142224422670911E-5</c:v>
              </c:pt>
              <c:pt idx="168">
                <c:v>6.9785949647529596E-5</c:v>
              </c:pt>
              <c:pt idx="169">
                <c:v>6.943732793228657E-5</c:v>
              </c:pt>
              <c:pt idx="170">
                <c:v>6.9120117263889776E-5</c:v>
              </c:pt>
              <c:pt idx="171">
                <c:v>6.8855935018968437E-5</c:v>
              </c:pt>
              <c:pt idx="172">
                <c:v>6.8662784775763038E-5</c:v>
              </c:pt>
              <c:pt idx="173">
                <c:v>6.8553829400372972E-5</c:v>
              </c:pt>
              <c:pt idx="174">
                <c:v>6.8536494019441914E-5</c:v>
              </c:pt>
              <c:pt idx="175">
                <c:v>6.8611960010193069E-5</c:v>
              </c:pt>
              <c:pt idx="176">
                <c:v>6.877508449154678E-5</c:v>
              </c:pt>
              <c:pt idx="177">
                <c:v>6.9014750802866479E-5</c:v>
              </c:pt>
              <c:pt idx="178">
                <c:v>6.9314626085792416E-5</c:v>
              </c:pt>
              <c:pt idx="179">
                <c:v>6.9654274341227965E-5</c:v>
              </c:pt>
              <c:pt idx="180">
                <c:v>7.0010549108506131E-5</c:v>
              </c:pt>
              <c:pt idx="182">
                <c:v>7.9720088975043495E-5</c:v>
              </c:pt>
              <c:pt idx="183">
                <c:v>8.0262145400470335E-5</c:v>
              </c:pt>
              <c:pt idx="184">
                <c:v>8.0758793732122944E-5</c:v>
              </c:pt>
              <c:pt idx="185">
                <c:v>8.1176188216666926E-5</c:v>
              </c:pt>
              <c:pt idx="186">
                <c:v>8.1485884117924457E-5</c:v>
              </c:pt>
              <c:pt idx="187">
                <c:v>8.1666776178081118E-5</c:v>
              </c:pt>
              <c:pt idx="188">
                <c:v>8.1706536905714881E-5</c:v>
              </c:pt>
              <c:pt idx="189">
                <c:v>8.1602456673723192E-5</c:v>
              </c:pt>
              <c:pt idx="190">
                <c:v>8.1361628375879077E-5</c:v>
              </c:pt>
              <c:pt idx="191">
                <c:v>8.1000464057980943E-5</c:v>
              </c:pt>
              <c:pt idx="192">
                <c:v>8.0543576464374653E-5</c:v>
              </c:pt>
              <c:pt idx="193">
                <c:v>8.0022101720582424E-5</c:v>
              </c:pt>
              <c:pt idx="194">
                <c:v>7.9471577458412615E-5</c:v>
              </c:pt>
              <c:pt idx="195">
                <c:v>7.8929520985776048E-5</c:v>
              </c:pt>
              <c:pt idx="196">
                <c:v>7.8432872544886181E-5</c:v>
              </c:pt>
              <c:pt idx="197">
                <c:v>7.8015477896521744E-5</c:v>
              </c:pt>
              <c:pt idx="198">
                <c:v>7.770578178802466E-5</c:v>
              </c:pt>
              <c:pt idx="199">
                <c:v>7.7524889491332368E-5</c:v>
              </c:pt>
              <c:pt idx="200">
                <c:v>7.7485128513986421E-5</c:v>
              </c:pt>
              <c:pt idx="201">
                <c:v>7.7589208500106834E-5</c:v>
              </c:pt>
              <c:pt idx="202">
                <c:v>7.7830036572676289E-5</c:v>
              </c:pt>
              <c:pt idx="203">
                <c:v>7.8191200701248465E-5</c:v>
              </c:pt>
              <c:pt idx="204">
                <c:v>7.8648088154379775E-5</c:v>
              </c:pt>
              <c:pt idx="205">
                <c:v>7.9169562816121101E-5</c:v>
              </c:pt>
              <c:pt idx="206">
                <c:v>7.9720087060255736E-5</c:v>
              </c:pt>
              <c:pt idx="208">
                <c:v>9.9309032577229604E-5</c:v>
              </c:pt>
              <c:pt idx="209">
                <c:v>9.9832037655994766E-5</c:v>
              </c:pt>
              <c:pt idx="210">
                <c:v>1.0030850640468921E-4</c:v>
              </c:pt>
              <c:pt idx="211">
                <c:v>1.0070596827481397E-4</c:v>
              </c:pt>
              <c:pt idx="212">
                <c:v>1.0099733690453369E-4</c:v>
              </c:pt>
              <c:pt idx="213">
                <c:v>1.0116275600894339E-4</c:v>
              </c:pt>
              <c:pt idx="214">
                <c:v>1.0119095255268218E-4</c:v>
              </c:pt>
              <c:pt idx="215">
                <c:v>1.0108000498844297E-4</c:v>
              </c:pt>
              <c:pt idx="216">
                <c:v>1.008374742072083E-4</c:v>
              </c:pt>
              <c:pt idx="217">
                <c:v>1.0047988827617283E-4</c:v>
              </c:pt>
              <c:pt idx="218">
                <c:v>1.0003161607860129E-4</c:v>
              </c:pt>
              <c:pt idx="219">
                <c:v>9.9523206615182363E-5</c:v>
              </c:pt>
              <c:pt idx="220">
                <c:v>9.8989307140713969E-5</c:v>
              </c:pt>
              <c:pt idx="221">
                <c:v>9.8466302011624126E-5</c:v>
              </c:pt>
              <c:pt idx="222">
                <c:v>9.7989833152920189E-5</c:v>
              </c:pt>
              <c:pt idx="223">
                <c:v>9.7592371120598103E-5</c:v>
              </c:pt>
              <c:pt idx="224">
                <c:v>9.7301002287546694E-5</c:v>
              </c:pt>
              <c:pt idx="225">
                <c:v>9.7135582952527651E-5</c:v>
              </c:pt>
              <c:pt idx="226">
                <c:v>9.7107386166617499E-5</c:v>
              </c:pt>
              <c:pt idx="227">
                <c:v>9.7218333493626923E-5</c:v>
              </c:pt>
              <c:pt idx="228">
                <c:v>9.7460864058740185E-5</c:v>
              </c:pt>
              <c:pt idx="229">
                <c:v>9.7818449809490942E-5</c:v>
              </c:pt>
              <c:pt idx="230">
                <c:v>9.8266721874900538E-5</c:v>
              </c:pt>
              <c:pt idx="231">
                <c:v>9.8775131263286958E-5</c:v>
              </c:pt>
              <c:pt idx="232">
                <c:v>9.9309030724965575E-5</c:v>
              </c:pt>
              <c:pt idx="234">
                <c:v>1.049675599310679E-4</c:v>
              </c:pt>
              <c:pt idx="235">
                <c:v>1.0539501644691386E-4</c:v>
              </c:pt>
              <c:pt idx="236">
                <c:v>1.0578207812183129E-4</c:v>
              </c:pt>
              <c:pt idx="237">
                <c:v>1.0610236734989761E-4</c:v>
              </c:pt>
              <c:pt idx="238">
                <c:v>1.0633405695578991E-4</c:v>
              </c:pt>
              <c:pt idx="239">
                <c:v>1.0646135768028513E-4</c:v>
              </c:pt>
              <c:pt idx="240">
                <c:v>1.064755941918741E-4</c:v>
              </c:pt>
              <c:pt idx="241">
                <c:v>1.0637579629609757E-4</c:v>
              </c:pt>
              <c:pt idx="242">
                <c:v>1.0616876505267618E-4</c:v>
              </c:pt>
              <c:pt idx="243">
                <c:v>1.0586860929466296E-4</c:v>
              </c:pt>
              <c:pt idx="244">
                <c:v>1.0549578413506277E-4</c:v>
              </c:pt>
              <c:pt idx="245">
                <c:v>1.0507569698508482E-4</c:v>
              </c:pt>
              <c:pt idx="246">
                <c:v>1.0463697608155375E-4</c:v>
              </c:pt>
              <c:pt idx="247">
                <c:v>1.0420951952044048E-4</c:v>
              </c:pt>
              <c:pt idx="248">
                <c:v>1.0382245775161578E-4</c:v>
              </c:pt>
              <c:pt idx="249">
                <c:v>1.0350216838740189E-4</c:v>
              </c:pt>
              <c:pt idx="250">
                <c:v>1.0327047861239991E-4</c:v>
              </c:pt>
              <c:pt idx="251">
                <c:v>1.0314317769735744E-4</c:v>
              </c:pt>
              <c:pt idx="252">
                <c:v>1.0312894098676914E-4</c:v>
              </c:pt>
              <c:pt idx="253">
                <c:v>1.0322873868865574E-4</c:v>
              </c:pt>
              <c:pt idx="254">
                <c:v>1.0343576975650988E-4</c:v>
              </c:pt>
              <c:pt idx="255">
                <c:v>1.0373592536924309E-4</c:v>
              </c:pt>
              <c:pt idx="256">
                <c:v>1.0410875042375117E-4</c:v>
              </c:pt>
              <c:pt idx="257">
                <c:v>1.0452883751598672E-4</c:v>
              </c:pt>
              <c:pt idx="258">
                <c:v>1.0496755841306016E-4</c:v>
              </c:pt>
              <c:pt idx="260">
                <c:v>1.3131414492833357E-4</c:v>
              </c:pt>
              <c:pt idx="261">
                <c:v>1.3202778224142756E-4</c:v>
              </c:pt>
              <c:pt idx="262">
                <c:v>1.326776744095177E-4</c:v>
              </c:pt>
              <c:pt idx="263">
                <c:v>1.3321953236806219E-4</c:v>
              </c:pt>
              <c:pt idx="264">
                <c:v>1.3361642940325102E-4</c:v>
              </c:pt>
              <c:pt idx="265">
                <c:v>1.3384131764580522E-4</c:v>
              </c:pt>
              <c:pt idx="266">
                <c:v>1.3387887133804033E-4</c:v>
              </c:pt>
              <c:pt idx="267">
                <c:v>1.3372653125862574E-4</c:v>
              </c:pt>
              <c:pt idx="268">
                <c:v>1.3339467912923891E-4</c:v>
              </c:pt>
              <c:pt idx="269">
                <c:v>1.3290593011759292E-4</c:v>
              </c:pt>
              <c:pt idx="270">
                <c:v>1.3229359165157245E-4</c:v>
              </c:pt>
              <c:pt idx="271">
                <c:v>1.315993935737185E-4</c:v>
              </c:pt>
              <c:pt idx="272">
                <c:v>1.3087064432223735E-4</c:v>
              </c:pt>
              <c:pt idx="273">
                <c:v>1.3015700694004345E-4</c:v>
              </c:pt>
              <c:pt idx="274">
                <c:v>1.2950711462142859E-4</c:v>
              </c:pt>
              <c:pt idx="275">
                <c:v>1.2896525644119251E-4</c:v>
              </c:pt>
              <c:pt idx="276">
                <c:v>1.285683591282532E-4</c:v>
              </c:pt>
              <c:pt idx="277">
                <c:v>1.2834347057081785E-4</c:v>
              </c:pt>
              <c:pt idx="278">
                <c:v>1.2830591654802953E-4</c:v>
              </c:pt>
              <c:pt idx="279">
                <c:v>1.2845825630374548E-4</c:v>
              </c:pt>
              <c:pt idx="280">
                <c:v>1.287901081383478E-4</c:v>
              </c:pt>
              <c:pt idx="281">
                <c:v>1.2927885690421247E-4</c:v>
              </c:pt>
              <c:pt idx="282">
                <c:v>1.2989119519020434E-4</c:v>
              </c:pt>
              <c:pt idx="283">
                <c:v>1.3058539316605116E-4</c:v>
              </c:pt>
              <c:pt idx="284">
                <c:v>1.3131414240049818E-4</c:v>
              </c:pt>
              <c:pt idx="286">
                <c:v>1.438413222973707E-4</c:v>
              </c:pt>
              <c:pt idx="287">
                <c:v>1.4438990314604531E-4</c:v>
              </c:pt>
              <c:pt idx="288">
                <c:v>1.4488536362094903E-4</c:v>
              </c:pt>
              <c:pt idx="289">
                <c:v>1.4529393891919861E-4</c:v>
              </c:pt>
              <c:pt idx="290">
                <c:v>1.4558778531741526E-4</c:v>
              </c:pt>
              <c:pt idx="291">
                <c:v>1.4574687767491412E-4</c:v>
              </c:pt>
              <c:pt idx="292">
                <c:v>1.4576037411355704E-4</c:v>
              </c:pt>
              <c:pt idx="293">
                <c:v>1.4562735487361851E-4</c:v>
              </c:pt>
              <c:pt idx="294">
                <c:v>1.4535688499387294E-4</c:v>
              </c:pt>
              <c:pt idx="295">
                <c:v>1.4496739654436031E-4</c:v>
              </c:pt>
              <c:pt idx="296">
                <c:v>1.4448543251163398E-4</c:v>
              </c:pt>
              <c:pt idx="297">
                <c:v>1.4394383793861075E-4</c:v>
              </c:pt>
              <c:pt idx="298">
                <c:v>1.4337952158981784E-4</c:v>
              </c:pt>
              <c:pt idx="299">
                <c:v>1.4283094068080708E-4</c:v>
              </c:pt>
              <c:pt idx="300">
                <c:v>1.4233548008322098E-4</c:v>
              </c:pt>
              <c:pt idx="301">
                <c:v>1.4192690460830342E-4</c:v>
              </c:pt>
              <c:pt idx="302">
                <c:v>1.4163305799147279E-4</c:v>
              </c:pt>
              <c:pt idx="303">
                <c:v>1.4147396538831218E-4</c:v>
              </c:pt>
              <c:pt idx="304">
                <c:v>1.4146046869370111E-4</c:v>
              </c:pt>
              <c:pt idx="305">
                <c:v>1.4159348768480896E-4</c:v>
              </c:pt>
              <c:pt idx="306">
                <c:v>1.4186395733981863E-4</c:v>
              </c:pt>
              <c:pt idx="307">
                <c:v>1.4225344560400561E-4</c:v>
              </c:pt>
              <c:pt idx="308">
                <c:v>1.4273540950344611E-4</c:v>
              </c:pt>
              <c:pt idx="309">
                <c:v>1.4327700400430655E-4</c:v>
              </c:pt>
              <c:pt idx="310">
                <c:v>1.4384132034697748E-4</c:v>
              </c:pt>
              <c:pt idx="312">
                <c:v>1.9961110294541449E-4</c:v>
              </c:pt>
              <c:pt idx="313">
                <c:v>2.0045239305849E-4</c:v>
              </c:pt>
              <c:pt idx="314">
                <c:v>2.0121569752981652E-4</c:v>
              </c:pt>
              <c:pt idx="315">
                <c:v>2.0184899843602846E-4</c:v>
              </c:pt>
              <c:pt idx="316">
                <c:v>2.0230913737933807E-4</c:v>
              </c:pt>
              <c:pt idx="317">
                <c:v>2.0256475666017754E-4</c:v>
              </c:pt>
              <c:pt idx="318">
                <c:v>2.0259843625199E-4</c:v>
              </c:pt>
              <c:pt idx="319">
                <c:v>2.0240788094691062E-4</c:v>
              </c:pt>
              <c:pt idx="320">
                <c:v>2.0200607677034455E-4</c:v>
              </c:pt>
              <c:pt idx="321">
                <c:v>2.0142040600505012E-4</c:v>
              </c:pt>
              <c:pt idx="322">
                <c:v>2.006907811343561E-4</c:v>
              </c:pt>
              <c:pt idx="323">
                <c:v>1.9986692487316209E-4</c:v>
              </c:pt>
              <c:pt idx="324">
                <c:v>1.9900498164806185E-4</c:v>
              </c:pt>
              <c:pt idx="325">
                <c:v>1.9816369144855242E-4</c:v>
              </c:pt>
              <c:pt idx="326">
                <c:v>1.974003867949716E-4</c:v>
              </c:pt>
              <c:pt idx="327">
                <c:v>1.9676708562310538E-4</c:v>
              </c:pt>
              <c:pt idx="328">
                <c:v>1.9630694634884538E-4</c:v>
              </c:pt>
              <c:pt idx="329">
                <c:v>1.9605132669431313E-4</c:v>
              </c:pt>
              <c:pt idx="330">
                <c:v>1.96017646711532E-4</c:v>
              </c:pt>
              <c:pt idx="331">
                <c:v>1.9620820163501073E-4</c:v>
              </c:pt>
              <c:pt idx="332">
                <c:v>1.9661000546534961E-4</c:v>
              </c:pt>
              <c:pt idx="333">
                <c:v>1.9719567594338508E-4</c:v>
              </c:pt>
              <c:pt idx="334">
                <c:v>1.9792530060536466E-4</c:v>
              </c:pt>
              <c:pt idx="335">
                <c:v>1.9874915675061218E-4</c:v>
              </c:pt>
              <c:pt idx="336">
                <c:v>1.9961109996043553E-4</c:v>
              </c:pt>
              <c:pt idx="338">
                <c:v>2.6793983949846935E-4</c:v>
              </c:pt>
              <c:pt idx="339">
                <c:v>2.6898949440105392E-4</c:v>
              </c:pt>
              <c:pt idx="340">
                <c:v>2.6993939852965168E-4</c:v>
              </c:pt>
              <c:pt idx="341">
                <c:v>2.7072481750627575E-4</c:v>
              </c:pt>
              <c:pt idx="342">
                <c:v>2.7129222634100303E-4</c:v>
              </c:pt>
              <c:pt idx="343">
                <c:v>2.7160295707053639E-4</c:v>
              </c:pt>
              <c:pt idx="344">
                <c:v>2.7163583391524485E-4</c:v>
              </c:pt>
              <c:pt idx="345">
                <c:v>2.713886163731363E-4</c:v>
              </c:pt>
              <c:pt idx="346">
                <c:v>2.70878151906322E-4</c:v>
              </c:pt>
              <c:pt idx="347">
                <c:v>2.701392278146451E-4</c:v>
              </c:pt>
              <c:pt idx="348">
                <c:v>2.692222005393655E-4</c:v>
              </c:pt>
              <c:pt idx="349">
                <c:v>2.6818956395589154E-4</c:v>
              </c:pt>
              <c:pt idx="350">
                <c:v>2.6711169052066945E-4</c:v>
              </c:pt>
              <c:pt idx="351">
                <c:v>2.660620355059496E-4</c:v>
              </c:pt>
              <c:pt idx="352">
                <c:v>2.6511213114581032E-4</c:v>
              </c:pt>
              <c:pt idx="353">
                <c:v>2.6432671183401784E-4</c:v>
              </c:pt>
              <c:pt idx="354">
                <c:v>2.6375930258333634E-4</c:v>
              </c:pt>
              <c:pt idx="355">
                <c:v>2.6344857138540958E-4</c:v>
              </c:pt>
              <c:pt idx="356">
                <c:v>2.6341569405178872E-4</c:v>
              </c:pt>
              <c:pt idx="357">
                <c:v>2.6366291111778447E-4</c:v>
              </c:pt>
              <c:pt idx="358">
                <c:v>2.6417337515373184E-4</c:v>
              </c:pt>
              <c:pt idx="359">
                <c:v>2.6491229888915059E-4</c:v>
              </c:pt>
              <c:pt idx="360">
                <c:v>2.6582932590705908E-4</c:v>
              </c:pt>
              <c:pt idx="361">
                <c:v>2.6686196234958855E-4</c:v>
              </c:pt>
              <c:pt idx="362">
                <c:v>2.6793983576989781E-4</c:v>
              </c:pt>
              <c:pt idx="364">
                <c:v>3.1961959833236287E-4</c:v>
              </c:pt>
              <c:pt idx="365">
                <c:v>3.2050942726487026E-4</c:v>
              </c:pt>
              <c:pt idx="366">
                <c:v>3.2130253634360308E-4</c:v>
              </c:pt>
              <c:pt idx="367">
                <c:v>3.2194487651103867E-4</c:v>
              </c:pt>
              <c:pt idx="368">
                <c:v>3.2239267335885176E-4</c:v>
              </c:pt>
              <c:pt idx="369">
                <c:v>3.2261541028064491E-4</c:v>
              </c:pt>
              <c:pt idx="370">
                <c:v>3.225979081276462E-4</c:v>
              </c:pt>
              <c:pt idx="371">
                <c:v>3.2234135964231644E-4</c:v>
              </c:pt>
              <c:pt idx="372">
                <c:v>3.2186324817494466E-4</c:v>
              </c:pt>
              <c:pt idx="373">
                <c:v>3.2119615622256081E-4</c:v>
              </c:pt>
              <c:pt idx="374">
                <c:v>3.2038554498624582E-4</c:v>
              </c:pt>
              <c:pt idx="375">
                <c:v>3.1948665626629549E-4</c:v>
              </c:pt>
              <c:pt idx="376">
                <c:v>3.1856074782590267E-4</c:v>
              </c:pt>
              <c:pt idx="377">
                <c:v>3.1767091877702753E-4</c:v>
              </c:pt>
              <c:pt idx="378">
                <c:v>3.1687780948142825E-4</c:v>
              </c:pt>
              <c:pt idx="379">
                <c:v>3.1623546901140659E-4</c:v>
              </c:pt>
              <c:pt idx="380">
                <c:v>3.157876717959085E-4</c:v>
              </c:pt>
              <c:pt idx="381">
                <c:v>3.155649344663886E-4</c:v>
              </c:pt>
              <c:pt idx="382">
                <c:v>3.1558243619940463E-4</c:v>
              </c:pt>
              <c:pt idx="383">
                <c:v>3.1583898428111704E-4</c:v>
              </c:pt>
              <c:pt idx="384">
                <c:v>3.1631709538874257E-4</c:v>
              </c:pt>
              <c:pt idx="385">
                <c:v>3.169841870497673E-4</c:v>
              </c:pt>
              <c:pt idx="386">
                <c:v>3.1779479808296607E-4</c:v>
              </c:pt>
              <c:pt idx="387">
                <c:v>3.1869368670188502E-4</c:v>
              </c:pt>
              <c:pt idx="388">
                <c:v>3.1961959515021643E-4</c:v>
              </c:pt>
              <c:pt idx="390">
                <c:v>3.7034806544990651E-4</c:v>
              </c:pt>
              <c:pt idx="391">
                <c:v>3.7116937569288991E-4</c:v>
              </c:pt>
              <c:pt idx="392">
                <c:v>3.71896546268526E-4</c:v>
              </c:pt>
              <c:pt idx="393">
                <c:v>3.7248002171801948E-4</c:v>
              </c:pt>
              <c:pt idx="394">
                <c:v>3.728800391651425E-4</c:v>
              </c:pt>
              <c:pt idx="395">
                <c:v>3.7306933808976063E-4</c:v>
              </c:pt>
              <c:pt idx="396">
                <c:v>3.7303501808669628E-4</c:v>
              </c:pt>
              <c:pt idx="397">
                <c:v>3.7277941800677021E-4</c:v>
              </c:pt>
              <c:pt idx="398">
                <c:v>3.7231995656802924E-4</c:v>
              </c:pt>
              <c:pt idx="399">
                <c:v>3.7168794529923759E-4</c:v>
              </c:pt>
              <c:pt idx="400">
                <c:v>3.7092645471154938E-4</c:v>
              </c:pt>
              <c:pt idx="401">
                <c:v>3.700873791151933E-4</c:v>
              </c:pt>
              <c:pt idx="402">
                <c:v>3.6922790010900542E-4</c:v>
              </c:pt>
              <c:pt idx="403">
                <c:v>3.6840658975008443E-4</c:v>
              </c:pt>
              <c:pt idx="404">
                <c:v>3.6767941896604132E-4</c:v>
              </c:pt>
              <c:pt idx="405">
                <c:v>3.6709594322987399E-4</c:v>
              </c:pt>
              <c:pt idx="406">
                <c:v>3.666959254373466E-4</c:v>
              </c:pt>
              <c:pt idx="407">
                <c:v>3.6650662613213237E-4</c:v>
              </c:pt>
              <c:pt idx="408">
                <c:v>3.665409457453458E-4</c:v>
              </c:pt>
              <c:pt idx="409">
                <c:v>3.6679654545273389E-4</c:v>
              </c:pt>
              <c:pt idx="410">
                <c:v>3.6725600656163762E-4</c:v>
              </c:pt>
              <c:pt idx="411">
                <c:v>3.6788801756577059E-4</c:v>
              </c:pt>
              <c:pt idx="412">
                <c:v>3.6864950797201479E-4</c:v>
              </c:pt>
              <c:pt idx="413">
                <c:v>3.6948858348250668E-4</c:v>
              </c:pt>
              <c:pt idx="414">
                <c:v>3.7034806250426159E-4</c:v>
              </c:pt>
              <c:pt idx="416">
                <c:v>4.8338699347312173E-4</c:v>
              </c:pt>
              <c:pt idx="417">
                <c:v>4.8452645121538595E-4</c:v>
              </c:pt>
              <c:pt idx="418">
                <c:v>4.8552665768012397E-4</c:v>
              </c:pt>
              <c:pt idx="419">
                <c:v>4.8631945046925351E-4</c:v>
              </c:pt>
              <c:pt idx="420">
                <c:v>4.868508020798595E-4</c:v>
              </c:pt>
              <c:pt idx="421">
                <c:v>4.8708450178817572E-4</c:v>
              </c:pt>
              <c:pt idx="422">
                <c:v>4.8700462334986009E-4</c:v>
              </c:pt>
              <c:pt idx="423">
                <c:v>4.8661661034691552E-4</c:v>
              </c:pt>
              <c:pt idx="424">
                <c:v>4.8594690521667897E-4</c:v>
              </c:pt>
              <c:pt idx="425">
                <c:v>4.8504114724393229E-4</c:v>
              </c:pt>
              <c:pt idx="426">
                <c:v>4.839610623199601E-4</c:v>
              </c:pt>
              <c:pt idx="427">
                <c:v>4.8278025642627305E-4</c:v>
              </c:pt>
              <c:pt idx="428">
                <c:v>4.8157919951004801E-4</c:v>
              </c:pt>
              <c:pt idx="429">
                <c:v>4.8043974159178509E-4</c:v>
              </c:pt>
              <c:pt idx="430">
                <c:v>4.7943953482327563E-4</c:v>
              </c:pt>
              <c:pt idx="431">
                <c:v>4.7864674162330351E-4</c:v>
              </c:pt>
              <c:pt idx="432">
                <c:v>4.7811538952278202E-4</c:v>
              </c:pt>
              <c:pt idx="433">
                <c:v>4.7788168927886433E-4</c:v>
              </c:pt>
              <c:pt idx="434">
                <c:v>4.7796156717239276E-4</c:v>
              </c:pt>
              <c:pt idx="435">
                <c:v>4.7834957965849084E-4</c:v>
              </c:pt>
              <c:pt idx="436">
                <c:v>4.7901928433504386E-4</c:v>
              </c:pt>
              <c:pt idx="437">
                <c:v>4.7992504194818762E-4</c:v>
              </c:pt>
              <c:pt idx="438">
                <c:v>4.8100512663114395E-4</c:v>
              </c:pt>
              <c:pt idx="439">
                <c:v>4.8218593241882693E-4</c:v>
              </c:pt>
              <c:pt idx="440">
                <c:v>4.8338698937128378E-4</c:v>
              </c:pt>
              <c:pt idx="442">
                <c:v>5.7721602912238123E-4</c:v>
              </c:pt>
              <c:pt idx="443">
                <c:v>5.7839843770697542E-4</c:v>
              </c:pt>
              <c:pt idx="444">
                <c:v>5.7942897820635673E-4</c:v>
              </c:pt>
              <c:pt idx="445">
                <c:v>5.8023742100870505E-4</c:v>
              </c:pt>
              <c:pt idx="446">
                <c:v>5.8076867208887322E-4</c:v>
              </c:pt>
              <c:pt idx="447">
                <c:v>5.8098652757407646E-4</c:v>
              </c:pt>
              <c:pt idx="448">
                <c:v>5.8087614097728391E-4</c:v>
              </c:pt>
              <c:pt idx="449">
                <c:v>5.8044503496048477E-4</c:v>
              </c:pt>
              <c:pt idx="450">
                <c:v>5.797225886778523E-4</c:v>
              </c:pt>
              <c:pt idx="451">
                <c:v>5.7875803563551338E-4</c:v>
              </c:pt>
              <c:pt idx="452">
                <c:v>5.7761710851043154E-4</c:v>
              </c:pt>
              <c:pt idx="453">
                <c:v>5.76377559578386E-4</c:v>
              </c:pt>
              <c:pt idx="454">
                <c:v>5.75123862026391E-4</c:v>
              </c:pt>
              <c:pt idx="455">
                <c:v>5.7394145324625152E-4</c:v>
              </c:pt>
              <c:pt idx="456">
                <c:v>5.7291091241917595E-4</c:v>
              </c:pt>
              <c:pt idx="457">
                <c:v>5.7210246917931628E-4</c:v>
              </c:pt>
              <c:pt idx="458">
                <c:v>5.7157121758163521E-4</c:v>
              </c:pt>
              <c:pt idx="459">
                <c:v>5.7135336153418521E-4</c:v>
              </c:pt>
              <c:pt idx="460">
                <c:v>5.714637475623133E-4</c:v>
              </c:pt>
              <c:pt idx="461">
                <c:v>5.7189485304278396E-4</c:v>
              </c:pt>
              <c:pt idx="462">
                <c:v>5.7261729885797362E-4</c:v>
              </c:pt>
              <c:pt idx="463">
                <c:v>5.7358185153361086E-4</c:v>
              </c:pt>
              <c:pt idx="464">
                <c:v>5.7472277841772248E-4</c:v>
              </c:pt>
              <c:pt idx="465">
                <c:v>5.7596232725095069E-4</c:v>
              </c:pt>
              <c:pt idx="466">
                <c:v>5.7721602485301567E-4</c:v>
              </c:pt>
              <c:pt idx="468">
                <c:v>6.8624216261776397E-4</c:v>
              </c:pt>
              <c:pt idx="469">
                <c:v>6.8742134697241382E-4</c:v>
              </c:pt>
              <c:pt idx="470">
                <c:v>6.8843789834212082E-4</c:v>
              </c:pt>
              <c:pt idx="471">
                <c:v>6.8922254045086047E-4</c:v>
              </c:pt>
              <c:pt idx="472">
                <c:v>6.8972180125095677E-4</c:v>
              </c:pt>
              <c:pt idx="473">
                <c:v>6.8990165695371954E-4</c:v>
              </c:pt>
              <c:pt idx="474">
                <c:v>6.8974985069375006E-4</c:v>
              </c:pt>
              <c:pt idx="475">
                <c:v>6.8927672781382327E-4</c:v>
              </c:pt>
              <c:pt idx="476">
                <c:v>6.8851453084707657E-4</c:v>
              </c:pt>
              <c:pt idx="477">
                <c:v>6.8751520224229017E-4</c:v>
              </c:pt>
              <c:pt idx="478">
                <c:v>6.8634684457285849E-4</c:v>
              </c:pt>
              <c:pt idx="479">
                <c:v>6.8508907946029072E-4</c:v>
              </c:pt>
              <c:pt idx="480">
                <c:v>6.8382762149384339E-4</c:v>
              </c:pt>
              <c:pt idx="481">
                <c:v>6.8264843692458982E-4</c:v>
              </c:pt>
              <c:pt idx="482">
                <c:v>6.8163188520915796E-4</c:v>
              </c:pt>
              <c:pt idx="483">
                <c:v>6.8084724264713323E-4</c:v>
              </c:pt>
              <c:pt idx="484">
                <c:v>6.8034798131708172E-4</c:v>
              </c:pt>
              <c:pt idx="485">
                <c:v>6.801681250438096E-4</c:v>
              </c:pt>
              <c:pt idx="486">
                <c:v>6.8031993073159464E-4</c:v>
              </c:pt>
              <c:pt idx="487">
                <c:v>6.8079305307665523E-4</c:v>
              </c:pt>
              <c:pt idx="488">
                <c:v>6.8155524958230451E-4</c:v>
              </c:pt>
              <c:pt idx="489">
                <c:v>6.8255457783118507E-4</c:v>
              </c:pt>
              <c:pt idx="490">
                <c:v>6.8372293527415684E-4</c:v>
              </c:pt>
              <c:pt idx="491">
                <c:v>6.8498070030514359E-4</c:v>
              </c:pt>
              <c:pt idx="492">
                <c:v>6.8624215834044849E-4</c:v>
              </c:pt>
              <c:pt idx="494">
                <c:v>8.4256152744198952E-4</c:v>
              </c:pt>
              <c:pt idx="495">
                <c:v>8.4388051540120249E-4</c:v>
              </c:pt>
              <c:pt idx="496">
                <c:v>8.4499919787634945E-4</c:v>
              </c:pt>
              <c:pt idx="497">
                <c:v>8.4584133852734793E-4</c:v>
              </c:pt>
              <c:pt idx="498">
                <c:v>8.4634954687701311E-4</c:v>
              </c:pt>
              <c:pt idx="499">
                <c:v>8.4648918937611306E-4</c:v>
              </c:pt>
              <c:pt idx="500">
                <c:v>8.4625074962183661E-4</c:v>
              </c:pt>
              <c:pt idx="501">
                <c:v>8.4565047688473177E-4</c:v>
              </c:pt>
              <c:pt idx="502">
                <c:v>8.4472927874808983E-4</c:v>
              </c:pt>
              <c:pt idx="503">
                <c:v>8.4354993332454642E-4</c:v>
              </c:pt>
              <c:pt idx="504">
                <c:v>8.4219281103268021E-4</c:v>
              </c:pt>
              <c:pt idx="505">
                <c:v>8.4075039748737746E-4</c:v>
              </c:pt>
              <c:pt idx="506">
                <c:v>8.3932099075982678E-4</c:v>
              </c:pt>
              <c:pt idx="507">
                <c:v>8.3800200252833617E-4</c:v>
              </c:pt>
              <c:pt idx="508">
                <c:v>8.3688331963534311E-4</c:v>
              </c:pt>
              <c:pt idx="509">
                <c:v>8.3604117844940558E-4</c:v>
              </c:pt>
              <c:pt idx="510">
                <c:v>8.3553296948416357E-4</c:v>
              </c:pt>
              <c:pt idx="511">
                <c:v>8.3539332633079954E-4</c:v>
              </c:pt>
              <c:pt idx="512">
                <c:v>8.3563176543671172E-4</c:v>
              </c:pt>
              <c:pt idx="513">
                <c:v>8.3623203757553688E-4</c:v>
              </c:pt>
              <c:pt idx="514">
                <c:v>8.3715323520475572E-4</c:v>
              </c:pt>
              <c:pt idx="515">
                <c:v>8.3833258024631249E-4</c:v>
              </c:pt>
              <c:pt idx="516">
                <c:v>8.3968970230766029E-4</c:v>
              </c:pt>
              <c:pt idx="517">
                <c:v>8.4113211578962233E-4</c:v>
              </c:pt>
              <c:pt idx="518">
                <c:v>8.4256152262532661E-4</c:v>
              </c:pt>
              <c:pt idx="520">
                <c:v>9.58146254659893E-4</c:v>
              </c:pt>
              <c:pt idx="521">
                <c:v>9.5958361491260908E-4</c:v>
              </c:pt>
              <c:pt idx="522">
                <c:v>9.6079524246698612E-4</c:v>
              </c:pt>
              <c:pt idx="523">
                <c:v>9.6169856693120953E-4</c:v>
              </c:pt>
              <c:pt idx="524">
                <c:v>9.6223202825353161E-4</c:v>
              </c:pt>
              <c:pt idx="525">
                <c:v>9.6235927193686027E-4</c:v>
              </c:pt>
              <c:pt idx="526">
                <c:v>9.6207162653694667E-4</c:v>
              </c:pt>
              <c:pt idx="527">
                <c:v>9.6138869460681009E-4</c:v>
              </c:pt>
              <c:pt idx="528">
                <c:v>9.6035701681552869E-4</c:v>
              </c:pt>
              <c:pt idx="529">
                <c:v>9.590469002794639E-4</c:v>
              </c:pt>
              <c:pt idx="530">
                <c:v>9.5754762724984462E-4</c:v>
              </c:pt>
              <c:pt idx="531">
                <c:v>9.5596137067663822E-4</c:v>
              </c:pt>
              <c:pt idx="532">
                <c:v>9.5439623129285882E-4</c:v>
              </c:pt>
              <c:pt idx="533">
                <c:v>9.5295887073037187E-4</c:v>
              </c:pt>
              <c:pt idx="534">
                <c:v>9.5174724270803625E-4</c:v>
              </c:pt>
              <c:pt idx="535">
                <c:v>9.508439176495573E-4</c:v>
              </c:pt>
              <c:pt idx="536">
                <c:v>9.5031045564718036E-4</c:v>
              </c:pt>
              <c:pt idx="537">
                <c:v>9.5018321124434185E-4</c:v>
              </c:pt>
              <c:pt idx="538">
                <c:v>9.504708559343242E-4</c:v>
              </c:pt>
              <c:pt idx="539">
                <c:v>9.5115378721248871E-4</c:v>
              </c:pt>
              <c:pt idx="540">
                <c:v>9.5218546445418803E-4</c:v>
              </c:pt>
              <c:pt idx="541">
                <c:v>9.5349558058051374E-4</c:v>
              </c:pt>
              <c:pt idx="542">
                <c:v>9.5499485336816012E-4</c:v>
              </c:pt>
              <c:pt idx="543">
                <c:v>9.5658110988364978E-4</c:v>
              </c:pt>
              <c:pt idx="544">
                <c:v>9.5814624939790185E-4</c:v>
              </c:pt>
              <c:pt idx="546">
                <c:v>1.0858046152262956E-3</c:v>
              </c:pt>
              <c:pt idx="547">
                <c:v>1.0875579312418979E-3</c:v>
              </c:pt>
              <c:pt idx="548">
                <c:v>1.0890257221111755E-3</c:v>
              </c:pt>
              <c:pt idx="549">
                <c:v>1.0901079603407458E-3</c:v>
              </c:pt>
              <c:pt idx="550">
                <c:v>1.0907308932049217E-3</c:v>
              </c:pt>
              <c:pt idx="551">
                <c:v>1.0908520688706438E-3</c:v>
              </c:pt>
              <c:pt idx="552">
                <c:v>1.0904632294189162E-3</c:v>
              </c:pt>
              <c:pt idx="553">
                <c:v>1.0895908736081783E-3</c:v>
              </c:pt>
              <c:pt idx="554">
                <c:v>1.0882944510282272E-3</c:v>
              </c:pt>
              <c:pt idx="555">
                <c:v>1.0866623107100805E-3</c:v>
              </c:pt>
              <c:pt idx="556">
                <c:v>1.0848056802872459E-3</c:v>
              </c:pt>
              <c:pt idx="557">
                <c:v>1.082851086018485E-3</c:v>
              </c:pt>
              <c:pt idx="558">
                <c:v>1.0809317302348505E-3</c:v>
              </c:pt>
              <c:pt idx="559">
                <c:v>1.0791784138235565E-3</c:v>
              </c:pt>
              <c:pt idx="560">
                <c:v>1.0777106223662349E-3</c:v>
              </c:pt>
              <c:pt idx="561">
                <c:v>1.0766283833963425E-3</c:v>
              </c:pt>
              <c:pt idx="562">
                <c:v>1.0760054496900177E-3</c:v>
              </c:pt>
              <c:pt idx="563">
                <c:v>1.0758842731377117E-3</c:v>
              </c:pt>
              <c:pt idx="564">
                <c:v>1.0762731117188392E-3</c:v>
              </c:pt>
              <c:pt idx="565">
                <c:v>1.0771454667342906E-3</c:v>
              </c:pt>
              <c:pt idx="566">
                <c:v>1.0784418886484665E-3</c:v>
              </c:pt>
              <c:pt idx="567">
                <c:v>1.0800740284757206E-3</c:v>
              </c:pt>
              <c:pt idx="568">
                <c:v>1.081930658615999E-3</c:v>
              </c:pt>
              <c:pt idx="569">
                <c:v>1.0838852528297952E-3</c:v>
              </c:pt>
              <c:pt idx="570">
                <c:v>1.0858046087898032E-3</c:v>
              </c:pt>
              <c:pt idx="572">
                <c:v>1.1785828940863541E-3</c:v>
              </c:pt>
              <c:pt idx="573">
                <c:v>1.1802664225145938E-3</c:v>
              </c:pt>
              <c:pt idx="574">
                <c:v>1.1816886125588647E-3</c:v>
              </c:pt>
              <c:pt idx="575">
                <c:v>1.1827525443457573E-3</c:v>
              </c:pt>
              <c:pt idx="576">
                <c:v>1.1833857127030419E-3</c:v>
              </c:pt>
              <c:pt idx="577">
                <c:v>1.1835449682659187E-3</c:v>
              </c:pt>
              <c:pt idx="578">
                <c:v>1.1832194580340761E-3</c:v>
              </c:pt>
              <c:pt idx="579">
                <c:v>1.1824313649855137E-3</c:v>
              </c:pt>
              <c:pt idx="580">
                <c:v>1.1812343963436859E-3</c:v>
              </c:pt>
              <c:pt idx="581">
                <c:v>1.1797101235200291E-3</c:v>
              </c:pt>
              <c:pt idx="582">
                <c:v>1.1779624231586707E-3</c:v>
              </c:pt>
              <c:pt idx="583">
                <c:v>1.17611039811683E-3</c:v>
              </c:pt>
              <c:pt idx="584">
                <c:v>1.1742802608042553E-3</c:v>
              </c:pt>
              <c:pt idx="585">
                <c:v>1.1725967320185447E-3</c:v>
              </c:pt>
              <c:pt idx="586">
                <c:v>1.1711745414313408E-3</c:v>
              </c:pt>
              <c:pt idx="587">
                <c:v>1.1701106089530538E-3</c:v>
              </c:pt>
              <c:pt idx="588">
                <c:v>1.1694774398030303E-3</c:v>
              </c:pt>
              <c:pt idx="589">
                <c:v>1.1693181834000936E-3</c:v>
              </c:pt>
              <c:pt idx="590">
                <c:v>1.1696436928018048E-3</c:v>
              </c:pt>
              <c:pt idx="591">
                <c:v>1.1704317850867356E-3</c:v>
              </c:pt>
              <c:pt idx="592">
                <c:v>1.1716287530834722E-3</c:v>
              </c:pt>
              <c:pt idx="593">
                <c:v>1.1731530254245402E-3</c:v>
              </c:pt>
              <c:pt idx="594">
                <c:v>1.1749007254986995E-3</c:v>
              </c:pt>
              <c:pt idx="595">
                <c:v>1.176752750468303E-3</c:v>
              </c:pt>
              <c:pt idx="596">
                <c:v>1.1785828879285255E-3</c:v>
              </c:pt>
              <c:pt idx="598">
                <c:v>1.2487069360109049E-3</c:v>
              </c:pt>
              <c:pt idx="599">
                <c:v>1.2508466346070649E-3</c:v>
              </c:pt>
              <c:pt idx="600">
                <c:v>1.2525776514844887E-3</c:v>
              </c:pt>
              <c:pt idx="601">
                <c:v>1.2537820207374898E-3</c:v>
              </c:pt>
              <c:pt idx="602">
                <c:v>1.2543776666153559E-3</c:v>
              </c:pt>
              <c:pt idx="603">
                <c:v>1.2543239968475161E-3</c:v>
              </c:pt>
              <c:pt idx="604">
                <c:v>1.253624668938905E-3</c:v>
              </c:pt>
              <c:pt idx="605">
                <c:v>1.2523273409171174E-3</c:v>
              </c:pt>
              <c:pt idx="606">
                <c:v>1.2505204235175183E-3</c:v>
              </c:pt>
              <c:pt idx="607">
                <c:v>1.2483270551394633E-3</c:v>
              </c:pt>
              <c:pt idx="608">
                <c:v>1.2458967101702885E-3</c:v>
              </c:pt>
              <c:pt idx="609">
                <c:v>1.2433950125557553E-3</c:v>
              </c:pt>
              <c:pt idx="610">
                <c:v>1.2409924488050942E-3</c:v>
              </c:pt>
              <c:pt idx="611">
                <c:v>1.2388527496204795E-3</c:v>
              </c:pt>
              <c:pt idx="612">
                <c:v>1.2371217319234564E-3</c:v>
              </c:pt>
              <c:pt idx="613">
                <c:v>1.2359173616755658E-3</c:v>
              </c:pt>
              <c:pt idx="614">
                <c:v>1.23532171469532E-3</c:v>
              </c:pt>
              <c:pt idx="615">
                <c:v>1.2353753833284154E-3</c:v>
              </c:pt>
              <c:pt idx="616">
                <c:v>1.2360747101472481E-3</c:v>
              </c:pt>
              <c:pt idx="617">
                <c:v>1.23737203719849E-3</c:v>
              </c:pt>
              <c:pt idx="618">
                <c:v>1.2391789538129172E-3</c:v>
              </c:pt>
              <c:pt idx="619">
                <c:v>1.2413723216446819E-3</c:v>
              </c:pt>
              <c:pt idx="620">
                <c:v>1.2438026663436773E-3</c:v>
              </c:pt>
              <c:pt idx="621">
                <c:v>1.2463043639825543E-3</c:v>
              </c:pt>
              <c:pt idx="622">
                <c:v>1.2487069280504228E-3</c:v>
              </c:pt>
              <c:pt idx="624">
                <c:v>1.3583032660915905E-3</c:v>
              </c:pt>
              <c:pt idx="625">
                <c:v>1.3602445282277903E-3</c:v>
              </c:pt>
              <c:pt idx="626">
                <c:v>1.3618469561634259E-3</c:v>
              </c:pt>
              <c:pt idx="627">
                <c:v>1.3630013471141748E-3</c:v>
              </c:pt>
              <c:pt idx="628">
                <c:v>1.363629031267052E-3</c:v>
              </c:pt>
              <c:pt idx="629">
                <c:v>1.3636872329966169E-3</c:v>
              </c:pt>
              <c:pt idx="630">
                <c:v>1.363171985952322E-3</c:v>
              </c:pt>
              <c:pt idx="631">
                <c:v>1.3621184033586684E-3</c:v>
              </c:pt>
              <c:pt idx="632">
                <c:v>1.360598285107671E-3</c:v>
              </c:pt>
              <c:pt idx="633">
                <c:v>1.3587152247162783E-3</c:v>
              </c:pt>
              <c:pt idx="634">
                <c:v>1.3565975496014147E-3</c:v>
              </c:pt>
              <c:pt idx="635">
                <c:v>1.3543895757810996E-3</c:v>
              </c:pt>
              <c:pt idx="636">
                <c:v>1.3522417729791363E-3</c:v>
              </c:pt>
              <c:pt idx="637">
                <c:v>1.3503005103650424E-3</c:v>
              </c:pt>
              <c:pt idx="638">
                <c:v>1.3486980817398967E-3</c:v>
              </c:pt>
              <c:pt idx="639">
                <c:v>1.3475436899350107E-3</c:v>
              </c:pt>
              <c:pt idx="640">
                <c:v>1.3469160048215779E-3</c:v>
              </c:pt>
              <c:pt idx="641">
                <c:v>1.3468578020904983E-3</c:v>
              </c:pt>
              <c:pt idx="642">
                <c:v>1.3473730481605719E-3</c:v>
              </c:pt>
              <c:pt idx="643">
                <c:v>1.3484266298736888E-3</c:v>
              </c:pt>
              <c:pt idx="644">
                <c:v>1.349946747397841E-3</c:v>
              </c:pt>
              <c:pt idx="645">
                <c:v>1.3518298072656132E-3</c:v>
              </c:pt>
              <c:pt idx="646">
                <c:v>1.3539474820957653E-3</c:v>
              </c:pt>
              <c:pt idx="647">
                <c:v>1.3561554558896801E-3</c:v>
              </c:pt>
              <c:pt idx="648">
                <c:v>1.3583032589253538E-3</c:v>
              </c:pt>
              <c:pt idx="650">
                <c:v>1.5120589797391346E-3</c:v>
              </c:pt>
              <c:pt idx="651">
                <c:v>1.5139292378752636E-3</c:v>
              </c:pt>
              <c:pt idx="652">
                <c:v>1.5152535684113183E-3</c:v>
              </c:pt>
              <c:pt idx="653">
                <c:v>1.5159417204357389E-3</c:v>
              </c:pt>
              <c:pt idx="654">
                <c:v>1.5159467975387508E-3</c:v>
              </c:pt>
              <c:pt idx="655">
                <c:v>1.515268453724273E-3</c:v>
              </c:pt>
              <c:pt idx="656">
                <c:v>1.5139529169889735E-3</c:v>
              </c:pt>
              <c:pt idx="657">
                <c:v>1.5120898389615956E-3</c:v>
              </c:pt>
              <c:pt idx="658">
                <c:v>1.5098061852943697E-3</c:v>
              </c:pt>
              <c:pt idx="659">
                <c:v>1.5072575831661182E-3</c:v>
              </c:pt>
              <c:pt idx="660">
                <c:v>1.504617715550251E-3</c:v>
              </c:pt>
              <c:pt idx="661">
                <c:v>1.5020664850105493E-3</c:v>
              </c:pt>
              <c:pt idx="662">
                <c:v>1.4997777536422678E-3</c:v>
              </c:pt>
              <c:pt idx="663">
                <c:v>1.4979074946610659E-3</c:v>
              </c:pt>
              <c:pt idx="664">
                <c:v>1.496583163089169E-3</c:v>
              </c:pt>
              <c:pt idx="665">
                <c:v>1.4958950099087285E-3</c:v>
              </c:pt>
              <c:pt idx="666">
                <c:v>1.4958899316082996E-3</c:v>
              </c:pt>
              <c:pt idx="667">
                <c:v>1.4965682742655653E-3</c:v>
              </c:pt>
              <c:pt idx="668">
                <c:v>1.4978838099627195E-3</c:v>
              </c:pt>
              <c:pt idx="669">
                <c:v>1.4997468871417671E-3</c:v>
              </c:pt>
              <c:pt idx="670">
                <c:v>1.5020305402082897E-3</c:v>
              </c:pt>
              <c:pt idx="671">
                <c:v>1.5045791420244018E-3</c:v>
              </c:pt>
              <c:pt idx="672">
                <c:v>1.5072190096379657E-3</c:v>
              </c:pt>
              <c:pt idx="673">
                <c:v>1.5097702404853568E-3</c:v>
              </c:pt>
              <c:pt idx="674">
                <c:v>1.5120589724503517E-3</c:v>
              </c:pt>
              <c:pt idx="676">
                <c:v>1.717496057958959E-3</c:v>
              </c:pt>
              <c:pt idx="677">
                <c:v>1.719400610911165E-3</c:v>
              </c:pt>
              <c:pt idx="678">
                <c:v>1.7207698034229246E-3</c:v>
              </c:pt>
              <c:pt idx="679">
                <c:v>1.721510327314049E-3</c:v>
              </c:pt>
              <c:pt idx="680">
                <c:v>1.7215717171196209E-3</c:v>
              </c:pt>
              <c:pt idx="681">
                <c:v>1.7209497892270431E-3</c:v>
              </c:pt>
              <c:pt idx="682">
                <c:v>1.7196869269822418E-3</c:v>
              </c:pt>
              <c:pt idx="683">
                <c:v>1.717869192335512E-3</c:v>
              </c:pt>
              <c:pt idx="684">
                <c:v>1.7156204608635135E-3</c:v>
              </c:pt>
              <c:pt idx="685">
                <c:v>1.7130939798558592E-3</c:v>
              </c:pt>
              <c:pt idx="686">
                <c:v>1.7104619247685798E-3</c:v>
              </c:pt>
              <c:pt idx="687">
                <c:v>1.7079036657546968E-3</c:v>
              </c:pt>
              <c:pt idx="688">
                <c:v>1.7055935438882281E-3</c:v>
              </c:pt>
              <c:pt idx="689">
                <c:v>1.7036889901115163E-3</c:v>
              </c:pt>
              <c:pt idx="690">
                <c:v>1.7023197965797549E-3</c:v>
              </c:pt>
              <c:pt idx="691">
                <c:v>1.7015792715426446E-3</c:v>
              </c:pt>
              <c:pt idx="692">
                <c:v>1.7015178805431994E-3</c:v>
              </c:pt>
              <c:pt idx="693">
                <c:v>1.7021398072753768E-3</c:v>
              </c:pt>
              <c:pt idx="694">
                <c:v>1.7034026684723306E-3</c:v>
              </c:pt>
              <c:pt idx="695">
                <c:v>1.7052204022551742E-3</c:v>
              </c:pt>
              <c:pt idx="696">
                <c:v>1.7074691331061204E-3</c:v>
              </c:pt>
              <c:pt idx="697">
                <c:v>1.7099956137778803E-3</c:v>
              </c:pt>
              <c:pt idx="698">
                <c:v>1.7126276688373134E-3</c:v>
              </c:pt>
              <c:pt idx="699">
                <c:v>1.7151859281332958E-3</c:v>
              </c:pt>
              <c:pt idx="700">
                <c:v>1.7174960505725854E-3</c:v>
              </c:pt>
              <c:pt idx="702">
                <c:v>2.2025037788812878E-3</c:v>
              </c:pt>
              <c:pt idx="703">
                <c:v>2.2040688712792861E-3</c:v>
              </c:pt>
              <c:pt idx="704">
                <c:v>2.2048077930837779E-3</c:v>
              </c:pt>
              <c:pt idx="705">
                <c:v>2.2046701880093708E-3</c:v>
              </c:pt>
              <c:pt idx="706">
                <c:v>2.2036654336117893E-3</c:v>
              </c:pt>
              <c:pt idx="707">
                <c:v>2.201862002223135E-3</c:v>
              </c:pt>
              <c:pt idx="708">
                <c:v>2.1993827946769468E-3</c:v>
              </c:pt>
              <c:pt idx="709">
                <c:v>2.1963967648219039E-3</c:v>
              </c:pt>
              <c:pt idx="710">
                <c:v>2.1931074055995549E-3</c:v>
              </c:pt>
              <c:pt idx="711">
                <c:v>2.1897388813406186E-3</c:v>
              </c:pt>
              <c:pt idx="712">
                <c:v>2.1865207513406832E-3</c:v>
              </c:pt>
              <c:pt idx="713">
                <c:v>2.1836723257780658E-3</c:v>
              </c:pt>
              <c:pt idx="714">
                <c:v>2.1813877200918801E-3</c:v>
              </c:pt>
              <c:pt idx="715">
                <c:v>2.1798226263394487E-3</c:v>
              </c:pt>
              <c:pt idx="716">
                <c:v>2.1790837030429373E-3</c:v>
              </c:pt>
              <c:pt idx="717">
                <c:v>2.1792213065894165E-3</c:v>
              </c:pt>
              <c:pt idx="718">
                <c:v>2.1802260595272867E-3</c:v>
              </c:pt>
              <c:pt idx="719">
                <c:v>2.1820294896239241E-3</c:v>
              </c:pt>
              <c:pt idx="720">
                <c:v>2.1845086961338389E-3</c:v>
              </c:pt>
              <c:pt idx="721">
                <c:v>2.1874947252789709E-3</c:v>
              </c:pt>
              <c:pt idx="722">
                <c:v>2.1907840841661522E-3</c:v>
              </c:pt>
              <c:pt idx="723">
                <c:v>2.1941526084875034E-3</c:v>
              </c:pt>
              <c:pt idx="724">
                <c:v>2.1973707389431846E-3</c:v>
              </c:pt>
              <c:pt idx="725">
                <c:v>2.2002191653238195E-3</c:v>
              </c:pt>
              <c:pt idx="726">
                <c:v>2.2025037721345483E-3</c:v>
              </c:pt>
              <c:pt idx="728">
                <c:v>2.7251377581891125E-3</c:v>
              </c:pt>
              <c:pt idx="729">
                <c:v>2.7267002287488951E-3</c:v>
              </c:pt>
              <c:pt idx="730">
                <c:v>2.7272413651468802E-3</c:v>
              </c:pt>
              <c:pt idx="731">
                <c:v>2.7267242898424025E-3</c:v>
              </c:pt>
              <c:pt idx="732">
                <c:v>2.7251842406528387E-3</c:v>
              </c:pt>
              <c:pt idx="733">
                <c:v>2.7227261693552715E-3</c:v>
              </c:pt>
              <c:pt idx="734">
                <c:v>2.7195175893983815E-3</c:v>
              </c:pt>
              <c:pt idx="735">
                <c:v>2.7157771601410206E-3</c:v>
              </c:pt>
              <c:pt idx="736">
                <c:v>2.7117597855825402E-3</c:v>
              </c:pt>
              <c:pt idx="737">
                <c:v>2.7077392430814706E-3</c:v>
              </c:pt>
              <c:pt idx="738">
                <c:v>2.7039895258863318E-3</c:v>
              </c:pt>
              <c:pt idx="739">
                <c:v>2.7007661709539041E-3</c:v>
              </c:pt>
              <c:pt idx="740">
                <c:v>2.6982888445329172E-3</c:v>
              </c:pt>
              <c:pt idx="741">
                <c:v>2.6967263722765143E-3</c:v>
              </c:pt>
              <c:pt idx="742">
                <c:v>2.6961852340562889E-3</c:v>
              </c:pt>
              <c:pt idx="743">
                <c:v>2.6967023075370896E-3</c:v>
              </c:pt>
              <c:pt idx="744">
                <c:v>2.6982423550258204E-3</c:v>
              </c:pt>
              <c:pt idx="745">
                <c:v>2.7007004248613062E-3</c:v>
              </c:pt>
              <c:pt idx="746">
                <c:v>2.7039090036945065E-3</c:v>
              </c:pt>
              <c:pt idx="747">
                <c:v>2.7076494322431457E-3</c:v>
              </c:pt>
              <c:pt idx="748">
                <c:v>2.7116668065561714E-3</c:v>
              </c:pt>
              <c:pt idx="749">
                <c:v>2.71568734929178E-3</c:v>
              </c:pt>
              <c:pt idx="750">
                <c:v>2.7194370671854685E-3</c:v>
              </c:pt>
              <c:pt idx="751">
                <c:v>2.722660423232852E-3</c:v>
              </c:pt>
              <c:pt idx="752">
                <c:v>2.7251377511092172E-3</c:v>
              </c:pt>
              <c:pt idx="754">
                <c:v>3.4530533829524378E-3</c:v>
              </c:pt>
              <c:pt idx="755">
                <c:v>3.4535443038281825E-3</c:v>
              </c:pt>
              <c:pt idx="756">
                <c:v>3.4526736509809773E-3</c:v>
              </c:pt>
              <c:pt idx="757">
                <c:v>3.450500757946502E-3</c:v>
              </c:pt>
              <c:pt idx="758">
                <c:v>3.447173703751665E-3</c:v>
              </c:pt>
              <c:pt idx="759">
                <c:v>3.4429192215765297E-3</c:v>
              </c:pt>
              <c:pt idx="760">
                <c:v>3.4380272472672229E-3</c:v>
              </c:pt>
              <c:pt idx="761">
                <c:v>3.4328311606928357E-3</c:v>
              </c:pt>
              <c:pt idx="762">
                <c:v>3.4276850664648061E-3</c:v>
              </c:pt>
              <c:pt idx="763">
                <c:v>3.4229396622997618E-3</c:v>
              </c:pt>
              <c:pt idx="764">
                <c:v>3.4189183395565486E-3</c:v>
              </c:pt>
              <c:pt idx="765">
                <c:v>3.4158951446558849E-3</c:v>
              </c:pt>
              <c:pt idx="766">
                <c:v>3.414076103275032E-3</c:v>
              </c:pt>
              <c:pt idx="767">
                <c:v>3.4135851800423953E-3</c:v>
              </c:pt>
              <c:pt idx="768">
                <c:v>3.4144558305553847E-3</c:v>
              </c:pt>
              <c:pt idx="769">
                <c:v>3.416628721437393E-3</c:v>
              </c:pt>
              <c:pt idx="770">
                <c:v>3.4199557738081991E-3</c:v>
              </c:pt>
              <c:pt idx="771">
                <c:v>3.4242102546120441E-3</c:v>
              </c:pt>
              <c:pt idx="772">
                <c:v>3.4291022280962522E-3</c:v>
              </c:pt>
              <c:pt idx="773">
                <c:v>3.4342983144479617E-3</c:v>
              </c:pt>
              <c:pt idx="774">
                <c:v>3.4394444090709094E-3</c:v>
              </c:pt>
              <c:pt idx="775">
                <c:v>3.444189814221555E-3</c:v>
              </c:pt>
              <c:pt idx="776">
                <c:v>3.4482111384738852E-3</c:v>
              </c:pt>
              <c:pt idx="777">
                <c:v>3.4512343353043382E-3</c:v>
              </c:pt>
              <c:pt idx="778">
                <c:v>3.45305337890414E-3</c:v>
              </c:pt>
              <c:pt idx="780">
                <c:v>4.9742180494243395E-3</c:v>
              </c:pt>
              <c:pt idx="781">
                <c:v>4.974016265370973E-3</c:v>
              </c:pt>
              <c:pt idx="782">
                <c:v>4.9720059465907804E-3</c:v>
              </c:pt>
              <c:pt idx="783">
                <c:v>4.9683240929470889E-3</c:v>
              </c:pt>
              <c:pt idx="784">
                <c:v>4.9632216166091243E-3</c:v>
              </c:pt>
              <c:pt idx="785">
                <c:v>4.9570462428072427E-3</c:v>
              </c:pt>
              <c:pt idx="786">
                <c:v>4.9502188129399239E-3</c:v>
              </c:pt>
              <c:pt idx="787">
                <c:v>4.9432046049361781E-3</c:v>
              </c:pt>
              <c:pt idx="788">
                <c:v>4.9364816253426912E-3</c:v>
              </c:pt>
              <c:pt idx="789">
                <c:v>4.9305080339769672E-3</c:v>
              </c:pt>
              <c:pt idx="790">
                <c:v>4.9256909211018718E-3</c:v>
              </c:pt>
              <c:pt idx="791">
                <c:v>4.9223585649049361E-3</c:v>
              </c:pt>
              <c:pt idx="792">
                <c:v>4.9207380598887988E-3</c:v>
              </c:pt>
              <c:pt idx="793">
                <c:v>4.9209398407605914E-3</c:v>
              </c:pt>
              <c:pt idx="794">
                <c:v>4.9229501564913092E-3</c:v>
              </c:pt>
              <c:pt idx="795">
                <c:v>4.9266320074254407E-3</c:v>
              </c:pt>
              <c:pt idx="796">
                <c:v>4.9317344815784118E-3</c:v>
              </c:pt>
              <c:pt idx="797">
                <c:v>4.9379098538687716E-3</c:v>
              </c:pt>
              <c:pt idx="798">
                <c:v>4.9447372830010456E-3</c:v>
              </c:pt>
              <c:pt idx="799">
                <c:v>4.9517514910963172E-3</c:v>
              </c:pt>
              <c:pt idx="800">
                <c:v>4.9584744716016623E-3</c:v>
              </c:pt>
              <c:pt idx="801">
                <c:v>4.9644480646374367E-3</c:v>
              </c:pt>
              <c:pt idx="802">
                <c:v>4.9692651798269611E-3</c:v>
              </c:pt>
              <c:pt idx="803">
                <c:v>4.9725975388249834E-3</c:v>
              </c:pt>
              <c:pt idx="804">
                <c:v>4.9742180469379733E-3</c:v>
              </c:pt>
              <c:pt idx="806">
                <c:v>7.1545413882819972E-3</c:v>
              </c:pt>
              <c:pt idx="807">
                <c:v>7.153837116774385E-3</c:v>
              </c:pt>
              <c:pt idx="808">
                <c:v>7.1507131089975848E-3</c:v>
              </c:pt>
              <c:pt idx="809">
                <c:v>7.1453822608577942E-3</c:v>
              </c:pt>
              <c:pt idx="810">
                <c:v>7.1382078607417918E-3</c:v>
              </c:pt>
              <c:pt idx="811">
                <c:v>7.1296788320208502E-3</c:v>
              </c:pt>
              <c:pt idx="812">
                <c:v>7.1203764137405335E-3</c:v>
              </c:pt>
              <c:pt idx="813">
                <c:v>7.1109345501516579E-3</c:v>
              </c:pt>
              <c:pt idx="814">
                <c:v>7.1019966884696478E-3</c:v>
              </c:pt>
              <c:pt idx="815">
                <c:v>7.0941719290227344E-3</c:v>
              </c:pt>
              <c:pt idx="816">
                <c:v>7.0879935160830989E-3</c:v>
              </c:pt>
              <c:pt idx="817">
                <c:v>7.0838824981613773E-3</c:v>
              </c:pt>
              <c:pt idx="818">
                <c:v>7.0821190342547202E-3</c:v>
              </c:pt>
              <c:pt idx="819">
                <c:v>7.0828233014796002E-3</c:v>
              </c:pt>
              <c:pt idx="820">
                <c:v>7.0859473052022771E-3</c:v>
              </c:pt>
              <c:pt idx="821">
                <c:v>7.0912781497928365E-3</c:v>
              </c:pt>
              <c:pt idx="822">
                <c:v>7.098452547106374E-3</c:v>
              </c:pt>
              <c:pt idx="823">
                <c:v>7.1069815739626006E-3</c:v>
              </c:pt>
              <c:pt idx="824">
                <c:v>7.1162839914430277E-3</c:v>
              </c:pt>
              <c:pt idx="825">
                <c:v>7.1257258553513517E-3</c:v>
              </c:pt>
              <c:pt idx="826">
                <c:v>7.1346637184503785E-3</c:v>
              </c:pt>
              <c:pt idx="827">
                <c:v>7.1424884803153081E-3</c:v>
              </c:pt>
              <c:pt idx="828">
                <c:v>7.1486668965091774E-3</c:v>
              </c:pt>
              <c:pt idx="829">
                <c:v>7.1527779182995778E-3</c:v>
              </c:pt>
              <c:pt idx="830">
                <c:v>7.1545413864257165E-3</c:v>
              </c:pt>
              <c:pt idx="832">
                <c:v>8.4096052223327725E-3</c:v>
              </c:pt>
              <c:pt idx="833">
                <c:v>8.40856902158265E-3</c:v>
              </c:pt>
              <c:pt idx="834">
                <c:v>8.4041337925180523E-3</c:v>
              </c:pt>
              <c:pt idx="835">
                <c:v>8.3966017885833896E-3</c:v>
              </c:pt>
              <c:pt idx="836">
                <c:v>8.3864863032522084E-3</c:v>
              </c:pt>
              <c:pt idx="837">
                <c:v>8.3744766899352795E-3</c:v>
              </c:pt>
              <c:pt idx="838">
                <c:v>8.3613913836983397E-3</c:v>
              </c:pt>
              <c:pt idx="839">
                <c:v>8.3481221262809192E-3</c:v>
              </c:pt>
              <c:pt idx="840">
                <c:v>8.3355731953878975E-3</c:v>
              </c:pt>
              <c:pt idx="841">
                <c:v>8.3245997796760098E-3</c:v>
              </c:pt>
              <c:pt idx="842">
                <c:v>8.315949699076888E-3</c:v>
              </c:pt>
              <c:pt idx="843">
                <c:v>8.3102124421191737E-3</c:v>
              </c:pt>
              <c:pt idx="844">
                <c:v>8.3077789932710176E-3</c:v>
              </c:pt>
              <c:pt idx="845">
                <c:v>8.30881518800234E-3</c:v>
              </c:pt>
              <c:pt idx="846">
                <c:v>8.3132504113748711E-3</c:v>
              </c:pt>
              <c:pt idx="847">
                <c:v>8.3207824103321039E-3</c:v>
              </c:pt>
              <c:pt idx="848">
                <c:v>8.3308978917396963E-3</c:v>
              </c:pt>
              <c:pt idx="849">
                <c:v>8.3429075024542658E-3</c:v>
              </c:pt>
              <c:pt idx="850">
                <c:v>8.3559928075874167E-3</c:v>
              </c:pt>
              <c:pt idx="851">
                <c:v>8.3692620654748449E-3</c:v>
              </c:pt>
              <c:pt idx="852">
                <c:v>8.3818109983796393E-3</c:v>
              </c:pt>
              <c:pt idx="853">
                <c:v>8.3927844175079643E-3</c:v>
              </c:pt>
              <c:pt idx="854">
                <c:v>8.4014345026953655E-3</c:v>
              </c:pt>
              <c:pt idx="855">
                <c:v>8.4071717651005157E-3</c:v>
              </c:pt>
              <c:pt idx="856">
                <c:v>8.4096052198840334E-3</c:v>
              </c:pt>
              <c:pt idx="858">
                <c:v>1.0689062010163017E-2</c:v>
              </c:pt>
              <c:pt idx="859">
                <c:v>1.0687153919048949E-2</c:v>
              </c:pt>
              <c:pt idx="860">
                <c:v>1.0680845969287167E-2</c:v>
              </c:pt>
              <c:pt idx="861">
                <c:v>1.0670568037106134E-2</c:v>
              </c:pt>
              <c:pt idx="862">
                <c:v>1.06570205463978E-2</c:v>
              </c:pt>
              <c:pt idx="863">
                <c:v>1.0641126736000575E-2</c:v>
              </c:pt>
              <c:pt idx="864">
                <c:v>1.0623969742516289E-2</c:v>
              </c:pt>
              <c:pt idx="865">
                <c:v>1.0606718786361919E-2</c:v>
              </c:pt>
              <c:pt idx="866">
                <c:v>1.0590549491353298E-2</c:v>
              </c:pt>
              <c:pt idx="867">
                <c:v>1.057656376790787E-2</c:v>
              </c:pt>
              <c:pt idx="868">
                <c:v>1.0565714719692287E-2</c:v>
              </c:pt>
              <c:pt idx="869">
                <c:v>1.0558741691201268E-2</c:v>
              </c:pt>
              <c:pt idx="870">
                <c:v>1.0556119882666564E-2</c:v>
              </c:pt>
              <c:pt idx="871">
                <c:v>1.0558027965955775E-2</c:v>
              </c:pt>
              <c:pt idx="872">
                <c:v>1.056433590838333E-2</c:v>
              </c:pt>
              <c:pt idx="873">
                <c:v>1.0574613834220582E-2</c:v>
              </c:pt>
              <c:pt idx="874">
                <c:v>1.0588161320007899E-2</c:v>
              </c:pt>
              <c:pt idx="875">
                <c:v>1.0604055127242228E-2</c:v>
              </c:pt>
              <c:pt idx="876">
                <c:v>1.0621212119537289E-2</c:v>
              </c:pt>
              <c:pt idx="877">
                <c:v>1.0638463076557147E-2</c:v>
              </c:pt>
              <c:pt idx="878">
                <c:v>1.0654632374426985E-2</c:v>
              </c:pt>
              <c:pt idx="879">
                <c:v>1.0668618102534376E-2</c:v>
              </c:pt>
              <c:pt idx="880">
                <c:v>1.067946715689496E-2</c:v>
              </c:pt>
              <c:pt idx="881">
                <c:v>1.0686440192595247E-2</c:v>
              </c:pt>
              <c:pt idx="882">
                <c:v>1.0689062008912188E-2</c:v>
              </c:pt>
              <c:pt idx="884">
                <c:v>1.2627109548087554E-2</c:v>
              </c:pt>
              <c:pt idx="885">
                <c:v>1.2624799572906712E-2</c:v>
              </c:pt>
              <c:pt idx="886">
                <c:v>1.2617254395020025E-2</c:v>
              </c:pt>
              <c:pt idx="887">
                <c:v>1.2604988205683841E-2</c:v>
              </c:pt>
              <c:pt idx="888">
                <c:v>1.2588836925190581E-2</c:v>
              </c:pt>
              <c:pt idx="889">
                <c:v>1.2569901236298588E-2</c:v>
              </c:pt>
              <c:pt idx="890">
                <c:v>1.2549471574542644E-2</c:v>
              </c:pt>
              <c:pt idx="891">
                <c:v>1.2528940187210073E-2</c:v>
              </c:pt>
              <c:pt idx="892">
                <c:v>1.2509706254016144E-2</c:v>
              </c:pt>
              <c:pt idx="893">
                <c:v>1.249308053534611E-2</c:v>
              </c:pt>
              <c:pt idx="894">
                <c:v>1.248019604612673E-2</c:v>
              </c:pt>
              <c:pt idx="895">
                <c:v>1.247193084275358E-2</c:v>
              </c:pt>
              <c:pt idx="896">
                <c:v>1.2468848185015924E-2</c:v>
              </c:pt>
              <c:pt idx="897">
                <c:v>1.2471158150883935E-2</c:v>
              </c:pt>
              <c:pt idx="898">
                <c:v>1.2478703320046308E-2</c:v>
              </c:pt>
              <c:pt idx="899">
                <c:v>1.2490969501841235E-2</c:v>
              </c:pt>
              <c:pt idx="900">
                <c:v>1.2507120776490223E-2</c:v>
              </c:pt>
              <c:pt idx="901">
                <c:v>1.2526056461633205E-2</c:v>
              </c:pt>
              <c:pt idx="902">
                <c:v>1.2546486121990885E-2</c:v>
              </c:pt>
              <c:pt idx="903">
                <c:v>1.2567017510371235E-2</c:v>
              </c:pt>
              <c:pt idx="904">
                <c:v>1.2586251446987575E-2</c:v>
              </c:pt>
              <c:pt idx="905">
                <c:v>1.2602877171221424E-2</c:v>
              </c:pt>
              <c:pt idx="906">
                <c:v>1.2615761667766857E-2</c:v>
              </c:pt>
              <c:pt idx="907">
                <c:v>1.2624026879729041E-2</c:v>
              </c:pt>
              <c:pt idx="908">
                <c:v>1.2627109546733382E-2</c:v>
              </c:pt>
              <c:pt idx="910">
                <c:v>1.3281764294165178E-2</c:v>
              </c:pt>
              <c:pt idx="911">
                <c:v>1.3279293712907234E-2</c:v>
              </c:pt>
              <c:pt idx="912">
                <c:v>1.3271254806138081E-2</c:v>
              </c:pt>
              <c:pt idx="913">
                <c:v>1.3258195411911826E-2</c:v>
              </c:pt>
              <c:pt idx="914">
                <c:v>1.3241005506107791E-2</c:v>
              </c:pt>
              <c:pt idx="915">
                <c:v>1.322085655206252E-2</c:v>
              </c:pt>
              <c:pt idx="916">
                <c:v>1.3199121667302234E-2</c:v>
              </c:pt>
              <c:pt idx="917">
                <c:v>1.3177282047879482E-2</c:v>
              </c:pt>
              <c:pt idx="918">
                <c:v>1.3156826027338928E-2</c:v>
              </c:pt>
              <c:pt idx="919">
                <c:v>1.3139147649274987E-2</c:v>
              </c:pt>
              <c:pt idx="920">
                <c:v>1.3125451665591918E-2</c:v>
              </c:pt>
              <c:pt idx="921">
                <c:v>1.3116671434676059E-2</c:v>
              </c:pt>
              <c:pt idx="922">
                <c:v>1.3113405314582513E-2</c:v>
              </c:pt>
              <c:pt idx="923">
                <c:v>1.3115875885934228E-2</c:v>
              </c:pt>
              <c:pt idx="924">
                <c:v>1.3123914783424739E-2</c:v>
              </c:pt>
              <c:pt idx="925">
                <c:v>1.3136974169632262E-2</c:v>
              </c:pt>
              <c:pt idx="926">
                <c:v>1.3154164069223939E-2</c:v>
              </c:pt>
              <c:pt idx="927">
                <c:v>1.3174313019286588E-2</c:v>
              </c:pt>
              <c:pt idx="928">
                <c:v>1.3196047902565395E-2</c:v>
              </c:pt>
              <c:pt idx="929">
                <c:v>1.3217887523108771E-2</c:v>
              </c:pt>
              <c:pt idx="930">
                <c:v>1.3238343547295689E-2</c:v>
              </c:pt>
              <c:pt idx="931">
                <c:v>1.3256021931283233E-2</c:v>
              </c:pt>
              <c:pt idx="932">
                <c:v>1.3269717922763465E-2</c:v>
              </c:pt>
              <c:pt idx="933">
                <c:v>1.3278498162818682E-2</c:v>
              </c:pt>
              <c:pt idx="934">
                <c:v>1.328176429277095E-2</c:v>
              </c:pt>
              <c:pt idx="936">
                <c:v>1.5532892227174123E-2</c:v>
              </c:pt>
              <c:pt idx="937">
                <c:v>1.5529719655578939E-2</c:v>
              </c:pt>
              <c:pt idx="938">
                <c:v>1.5519749131612514E-2</c:v>
              </c:pt>
              <c:pt idx="939">
                <c:v>1.5503660129811001E-2</c:v>
              </c:pt>
              <c:pt idx="940">
                <c:v>1.5482549088744043E-2</c:v>
              </c:pt>
              <c:pt idx="941">
                <c:v>1.5457854690559641E-2</c:v>
              </c:pt>
              <c:pt idx="942">
                <c:v>1.5431259817201462E-2</c:v>
              </c:pt>
              <c:pt idx="943">
                <c:v>1.5404576864818399E-2</c:v>
              </c:pt>
              <c:pt idx="944">
                <c:v>1.5379624231997605E-2</c:v>
              </c:pt>
              <c:pt idx="945">
                <c:v>1.5358102398941415E-2</c:v>
              </c:pt>
              <c:pt idx="946">
                <c:v>1.5341478042584991E-2</c:v>
              </c:pt>
              <c:pt idx="947">
                <c:v>1.5330884085015702E-2</c:v>
              </c:pt>
              <c:pt idx="948">
                <c:v>1.5327042486727269E-2</c:v>
              </c:pt>
              <c:pt idx="949">
                <c:v>1.5330215046219339E-2</c:v>
              </c:pt>
              <c:pt idx="950">
                <c:v>1.5340185558867504E-2</c:v>
              </c:pt>
              <c:pt idx="951">
                <c:v>1.5356274550906933E-2</c:v>
              </c:pt>
              <c:pt idx="952">
                <c:v>1.5377385584433252E-2</c:v>
              </c:pt>
              <c:pt idx="953">
                <c:v>1.5402079977812344E-2</c:v>
              </c:pt>
              <c:pt idx="954">
                <c:v>1.5428674849428012E-2</c:v>
              </c:pt>
              <c:pt idx="955">
                <c:v>1.5455357803250117E-2</c:v>
              </c:pt>
              <c:pt idx="956">
                <c:v>1.5480310440593432E-2</c:v>
              </c:pt>
              <c:pt idx="957">
                <c:v>1.5501832280947427E-2</c:v>
              </c:pt>
              <c:pt idx="958">
                <c:v>1.5518456646879598E-2</c:v>
              </c:pt>
              <c:pt idx="959">
                <c:v>1.5529050615650011E-2</c:v>
              </c:pt>
              <c:pt idx="960">
                <c:v>1.5532892226001608E-2</c:v>
              </c:pt>
              <c:pt idx="962">
                <c:v>1.4913912370982395E-2</c:v>
              </c:pt>
              <c:pt idx="963">
                <c:v>1.4911108252774677E-2</c:v>
              </c:pt>
              <c:pt idx="964">
                <c:v>1.4901975542714704E-2</c:v>
              </c:pt>
              <c:pt idx="965">
                <c:v>1.4887136619721856E-2</c:v>
              </c:pt>
              <c:pt idx="966">
                <c:v>1.486760273158527E-2</c:v>
              </c:pt>
              <c:pt idx="967">
                <c:v>1.4844705080117974E-2</c:v>
              </c:pt>
              <c:pt idx="968">
                <c:v>1.4820004101979284E-2</c:v>
              </c:pt>
              <c:pt idx="969">
                <c:v>1.479518312752575E-2</c:v>
              </c:pt>
              <c:pt idx="970">
                <c:v>1.4771933664662127E-2</c:v>
              </c:pt>
              <c:pt idx="971">
                <c:v>1.4751840125406108E-2</c:v>
              </c:pt>
              <c:pt idx="972">
                <c:v>1.4736271850858695E-2</c:v>
              </c:pt>
              <c:pt idx="973">
                <c:v>1.4726289792897888E-2</c:v>
              </c:pt>
              <c:pt idx="974">
                <c:v>1.4722574212082276E-2</c:v>
              </c:pt>
              <c:pt idx="975">
                <c:v>1.4725378319031453E-2</c:v>
              </c:pt>
              <c:pt idx="976">
                <c:v>1.4734511018545707E-2</c:v>
              </c:pt>
              <c:pt idx="977">
                <c:v>1.4749349932424332E-2</c:v>
              </c:pt>
              <c:pt idx="978">
                <c:v>1.4768883813499308E-2</c:v>
              </c:pt>
              <c:pt idx="979">
                <c:v>1.4791781460438844E-2</c:v>
              </c:pt>
              <c:pt idx="980">
                <c:v>1.4816482436892183E-2</c:v>
              </c:pt>
              <c:pt idx="981">
                <c:v>1.4841303412617631E-2</c:v>
              </c:pt>
              <c:pt idx="982">
                <c:v>1.4864552879623755E-2</c:v>
              </c:pt>
              <c:pt idx="983">
                <c:v>1.4884646425610553E-2</c:v>
              </c:pt>
              <c:pt idx="984">
                <c:v>1.4900214709018336E-2</c:v>
              </c:pt>
              <c:pt idx="985">
                <c:v>1.4910196777365282E-2</c:v>
              </c:pt>
              <c:pt idx="986">
                <c:v>1.4913912369385005E-2</c:v>
              </c:pt>
              <c:pt idx="988">
                <c:v>1.7631974976521199E-2</c:v>
              </c:pt>
              <c:pt idx="989">
                <c:v>1.7628094386001679E-2</c:v>
              </c:pt>
              <c:pt idx="990">
                <c:v>1.7615974298023272E-2</c:v>
              </c:pt>
              <c:pt idx="991">
                <c:v>1.7596440676315168E-2</c:v>
              </c:pt>
              <c:pt idx="992">
                <c:v>1.7570824704533739E-2</c:v>
              </c:pt>
              <c:pt idx="993">
                <c:v>1.7540872068322288E-2</c:v>
              </c:pt>
              <c:pt idx="994">
                <c:v>1.7508623989753488E-2</c:v>
              </c:pt>
              <c:pt idx="995">
                <c:v>1.7476278121458362E-2</c:v>
              </c:pt>
              <c:pt idx="996">
                <c:v>1.7446038780274255E-2</c:v>
              </c:pt>
              <c:pt idx="997">
                <c:v>1.7419966726738324E-2</c:v>
              </c:pt>
              <c:pt idx="998">
                <c:v>1.7399838727702798E-2</c:v>
              </c:pt>
              <c:pt idx="999">
                <c:v>1.7387026472645034E-2</c:v>
              </c:pt>
              <c:pt idx="1000">
                <c:v>1.7382403095323271E-2</c:v>
              </c:pt>
              <c:pt idx="1001">
                <c:v>1.7386283671171038E-2</c:v>
              </c:pt>
              <c:pt idx="1002">
                <c:v>1.7398403745433187E-2</c:v>
              </c:pt>
              <c:pt idx="1003">
                <c:v>1.7417937355315275E-2</c:v>
              </c:pt>
              <c:pt idx="1004">
                <c:v>1.7443553317966848E-2</c:v>
              </c:pt>
              <c:pt idx="1005">
                <c:v>1.7473505948366792E-2</c:v>
              </c:pt>
              <c:pt idx="1006">
                <c:v>1.7505754024838473E-2</c:v>
              </c:pt>
              <c:pt idx="1007">
                <c:v>1.7538099894893792E-2</c:v>
              </c:pt>
              <c:pt idx="1008">
                <c:v>1.7568339241575439E-2</c:v>
              </c:pt>
              <c:pt idx="1009">
                <c:v>1.7594411303971616E-2</c:v>
              </c:pt>
              <c:pt idx="1010">
                <c:v>1.7614539314626278E-2</c:v>
              </c:pt>
              <c:pt idx="1011">
                <c:v>1.7627351583270254E-2</c:v>
              </c:pt>
              <c:pt idx="1012">
                <c:v>1.7631974975219414E-2</c:v>
              </c:pt>
              <c:pt idx="1014">
                <c:v>1.8801289100086847E-2</c:v>
              </c:pt>
              <c:pt idx="1015">
                <c:v>1.8797149696044242E-2</c:v>
              </c:pt>
              <c:pt idx="1016">
                <c:v>1.8784143165503534E-2</c:v>
              </c:pt>
              <c:pt idx="1017">
                <c:v>1.876315588177228E-2</c:v>
              </c:pt>
              <c:pt idx="1018">
                <c:v>1.8735618093142992E-2</c:v>
              </c:pt>
              <c:pt idx="1019">
                <c:v>1.8703406453863598E-2</c:v>
              </c:pt>
              <c:pt idx="1020">
                <c:v>1.8668716133288472E-2</c:v>
              </c:pt>
              <c:pt idx="1021">
                <c:v>1.8633911218757591E-2</c:v>
              </c:pt>
              <c:pt idx="1022">
                <c:v>1.8601363606997386E-2</c:v>
              </c:pt>
              <c:pt idx="1023">
                <c:v>1.8573291363325008E-2</c:v>
              </c:pt>
              <c:pt idx="1024">
                <c:v>1.8551607564205885E-2</c:v>
              </c:pt>
              <c:pt idx="1025">
                <c:v>1.8537789924291538E-2</c:v>
              </c:pt>
              <c:pt idx="1026">
                <c:v>1.8532780092637046E-2</c:v>
              </c:pt>
              <c:pt idx="1027">
                <c:v>1.8536919480892498E-2</c:v>
              </c:pt>
              <c:pt idx="1028">
                <c:v>1.8549925996669943E-2</c:v>
              </c:pt>
              <c:pt idx="1029">
                <c:v>1.8570913267667914E-2</c:v>
              </c:pt>
              <c:pt idx="1030">
                <c:v>1.8598451046461652E-2</c:v>
              </c:pt>
              <c:pt idx="1031">
                <c:v>1.8630662679473504E-2</c:v>
              </c:pt>
              <c:pt idx="1032">
                <c:v>1.8665352997776219E-2</c:v>
              </c:pt>
              <c:pt idx="1033">
                <c:v>1.8700157914184688E-2</c:v>
              </c:pt>
              <c:pt idx="1034">
                <c:v>1.8732705531844515E-2</c:v>
              </c:pt>
              <c:pt idx="1035">
                <c:v>1.8760777785036507E-2</c:v>
              </c:pt>
              <c:pt idx="1036">
                <c:v>1.8782461596646486E-2</c:v>
              </c:pt>
              <c:pt idx="1037">
                <c:v>1.8796279251171697E-2</c:v>
              </c:pt>
              <c:pt idx="1038">
                <c:v>1.8801289098561363E-2</c:v>
              </c:pt>
              <c:pt idx="1040">
                <c:v>1.9116645750759571E-2</c:v>
              </c:pt>
              <c:pt idx="1041">
                <c:v>1.9112294005367101E-2</c:v>
              </c:pt>
              <c:pt idx="1042">
                <c:v>1.9098697341040933E-2</c:v>
              </c:pt>
              <c:pt idx="1043">
                <c:v>1.9076782347719312E-2</c:v>
              </c:pt>
              <c:pt idx="1044">
                <c:v>1.9048042495552073E-2</c:v>
              </c:pt>
              <c:pt idx="1045">
                <c:v>1.9014436357407224E-2</c:v>
              </c:pt>
              <c:pt idx="1046">
                <c:v>1.8978254135405027E-2</c:v>
              </c:pt>
              <c:pt idx="1047">
                <c:v>1.8941961587473032E-2</c:v>
              </c:pt>
              <c:pt idx="1048">
                <c:v>1.8908031990066416E-2</c:v>
              </c:pt>
              <c:pt idx="1049">
                <c:v>1.8878777588513258E-2</c:v>
              </c:pt>
              <c:pt idx="1050">
                <c:v>1.8856192021361823E-2</c:v>
              </c:pt>
              <c:pt idx="1051">
                <c:v>1.8841814457247148E-2</c:v>
              </c:pt>
              <c:pt idx="1052">
                <c:v>1.8836624703122286E-2</c:v>
              </c:pt>
              <c:pt idx="1053">
                <c:v>1.8840976432052826E-2</c:v>
              </c:pt>
              <c:pt idx="1054">
                <c:v>1.8854573080988875E-2</c:v>
              </c:pt>
              <c:pt idx="1055">
                <c:v>1.8876488061040999E-2</c:v>
              </c:pt>
              <c:pt idx="1056">
                <c:v>1.8905227902963659E-2</c:v>
              </c:pt>
              <c:pt idx="1057">
                <c:v>1.8938834034586988E-2</c:v>
              </c:pt>
              <c:pt idx="1058">
                <c:v>1.8975016254235165E-2</c:v>
              </c:pt>
              <c:pt idx="1059">
                <c:v>1.901130880414106E-2</c:v>
              </c:pt>
              <c:pt idx="1060">
                <c:v>1.9045238407714979E-2</c:v>
              </c:pt>
              <c:pt idx="1061">
                <c:v>1.9074492819208547E-2</c:v>
              </c:pt>
              <c:pt idx="1062">
                <c:v>1.9097078399396082E-2</c:v>
              </c:pt>
              <c:pt idx="1063">
                <c:v>1.9111455978754154E-2</c:v>
              </c:pt>
              <c:pt idx="1064">
                <c:v>1.9116645749290902E-2</c:v>
              </c:pt>
              <c:pt idx="1066">
                <c:v>2.0437330578590037E-2</c:v>
              </c:pt>
              <c:pt idx="1067">
                <c:v>2.0432396838086966E-2</c:v>
              </c:pt>
              <c:pt idx="1068">
                <c:v>2.041709005811785E-2</c:v>
              </c:pt>
              <c:pt idx="1069">
                <c:v>2.0392453370142435E-2</c:v>
              </c:pt>
              <c:pt idx="1070">
                <c:v>2.0360165723250147E-2</c:v>
              </c:pt>
              <c:pt idx="1071">
                <c:v>2.0322427466587085E-2</c:v>
              </c:pt>
              <c:pt idx="1072">
                <c:v>2.0281810399241023E-2</c:v>
              </c:pt>
              <c:pt idx="1073">
                <c:v>2.0241082506433992E-2</c:v>
              </c:pt>
              <c:pt idx="1074">
                <c:v>2.0203019325957874E-2</c:v>
              </c:pt>
              <c:pt idx="1075">
                <c:v>2.017021479991498E-2</c:v>
              </c:pt>
              <c:pt idx="1076">
                <c:v>2.0144904501901231E-2</c:v>
              </c:pt>
              <c:pt idx="1077">
                <c:v>2.0128813286403788E-2</c:v>
              </c:pt>
              <c:pt idx="1078">
                <c:v>2.0123037742851967E-2</c:v>
              </c:pt>
              <c:pt idx="1079">
                <c:v>2.0127971464881281E-2</c:v>
              </c:pt>
              <c:pt idx="1080">
                <c:v>2.0143278227585326E-2</c:v>
              </c:pt>
              <c:pt idx="1081">
                <c:v>2.0167914900680942E-2</c:v>
              </c:pt>
              <c:pt idx="1082">
                <c:v>2.020020253609274E-2</c:v>
              </c:pt>
              <c:pt idx="1083">
                <c:v>2.0237940785456991E-2</c:v>
              </c:pt>
              <c:pt idx="1084">
                <c:v>2.0278557850183322E-2</c:v>
              </c:pt>
              <c:pt idx="1085">
                <c:v>2.031928574522824E-2</c:v>
              </c:pt>
              <c:pt idx="1086">
                <c:v>2.0357348932647349E-2</c:v>
              </c:pt>
              <c:pt idx="1087">
                <c:v>2.0390153469865186E-2</c:v>
              </c:pt>
              <c:pt idx="1088">
                <c:v>2.041546378252428E-2</c:v>
              </c:pt>
              <c:pt idx="1089">
                <c:v>2.0431555015139408E-2</c:v>
              </c:pt>
              <c:pt idx="1090">
                <c:v>2.0437330577114714E-2</c:v>
              </c:pt>
              <c:pt idx="1092">
                <c:v>1.7864737184309063E-2</c:v>
              </c:pt>
              <c:pt idx="1093">
                <c:v>1.7860750266546346E-2</c:v>
              </c:pt>
              <c:pt idx="1094">
                <c:v>1.7847976017687447E-2</c:v>
              </c:pt>
              <c:pt idx="1095">
                <c:v>1.7827284981431712E-2</c:v>
              </c:pt>
              <c:pt idx="1096">
                <c:v>1.7800087217301572E-2</c:v>
              </c:pt>
              <c:pt idx="1097">
                <c:v>1.7768236207443906E-2</c:v>
              </c:pt>
              <c:pt idx="1098">
                <c:v>1.7733902544921021E-2</c:v>
              </c:pt>
              <c:pt idx="1099">
                <c:v>1.7699426011423013E-2</c:v>
              </c:pt>
              <c:pt idx="1100">
                <c:v>1.7667156125058026E-2</c:v>
              </c:pt>
              <c:pt idx="1101">
                <c:v>1.763929202462193E-2</c:v>
              </c:pt>
              <c:pt idx="1102">
                <c:v>1.7617732601966637E-2</c:v>
              </c:pt>
              <c:pt idx="1103">
                <c:v>1.7603947095695644E-2</c:v>
              </c:pt>
              <c:pt idx="1104">
                <c:v>1.7598874965009954E-2</c:v>
              </c:pt>
              <c:pt idx="1105">
                <c:v>1.7602861867134469E-2</c:v>
              </c:pt>
              <c:pt idx="1106">
                <c:v>1.7615636101356077E-2</c:v>
              </c:pt>
              <c:pt idx="1107">
                <c:v>1.7636327124972939E-2</c:v>
              </c:pt>
              <c:pt idx="1108">
                <c:v>1.7663524879323943E-2</c:v>
              </c:pt>
              <c:pt idx="1109">
                <c:v>1.769537588292865E-2</c:v>
              </c:pt>
              <c:pt idx="1110">
                <c:v>1.7729709543150864E-2</c:v>
              </c:pt>
              <c:pt idx="1111">
                <c:v>1.7764186078457291E-2</c:v>
              </c:pt>
              <c:pt idx="1112">
                <c:v>1.7796455970616538E-2</c:v>
              </c:pt>
              <c:pt idx="1113">
                <c:v>1.7824320080437873E-2</c:v>
              </c:pt>
              <c:pt idx="1114">
                <c:v>1.7845879515429788E-2</c:v>
              </c:pt>
              <c:pt idx="1115">
                <c:v>1.7859665036148074E-2</c:v>
              </c:pt>
              <c:pt idx="1116">
                <c:v>1.7864737182407161E-2</c:v>
              </c:pt>
              <c:pt idx="1118">
                <c:v>2.3645713825674181E-2</c:v>
              </c:pt>
              <c:pt idx="1119">
                <c:v>2.3638947828621401E-2</c:v>
              </c:pt>
              <c:pt idx="1120">
                <c:v>2.36183410409379E-2</c:v>
              </c:pt>
              <c:pt idx="1121">
                <c:v>2.3585297780746785E-2</c:v>
              </c:pt>
              <c:pt idx="1122">
                <c:v>2.3542069890976975E-2</c:v>
              </c:pt>
              <c:pt idx="1123">
                <c:v>2.349160328003301E-2</c:v>
              </c:pt>
              <c:pt idx="1124">
                <c:v>2.343733716306326E-2</c:v>
              </c:pt>
              <c:pt idx="1125">
                <c:v>2.3382969685198429E-2</c:v>
              </c:pt>
              <c:pt idx="1126">
                <c:v>2.3332205899144729E-2</c:v>
              </c:pt>
              <c:pt idx="1127">
                <c:v>2.3288505272037338E-2</c:v>
              </c:pt>
              <c:pt idx="1128">
                <c:v>2.3254845928539866E-2</c:v>
              </c:pt>
              <c:pt idx="1129">
                <c:v>2.3233521696628387E-2</c:v>
              </c:pt>
              <c:pt idx="1130">
                <c:v>2.3225985787050464E-2</c:v>
              </c:pt>
              <c:pt idx="1131">
                <c:v>2.3232751759442713E-2</c:v>
              </c:pt>
              <c:pt idx="1132">
                <c:v>2.3253358524100279E-2</c:v>
              </c:pt>
              <c:pt idx="1133">
                <c:v>2.3286401764469233E-2</c:v>
              </c:pt>
              <c:pt idx="1134">
                <c:v>2.3329629638971509E-2</c:v>
              </c:pt>
              <c:pt idx="1135">
                <c:v>2.3380096240243019E-2</c:v>
              </c:pt>
              <c:pt idx="1136">
                <c:v>2.343436235379456E-2</c:v>
              </c:pt>
              <c:pt idx="1137">
                <c:v>2.3488729834728366E-2</c:v>
              </c:pt>
              <c:pt idx="1138">
                <c:v>2.3539493630129086E-2</c:v>
              </c:pt>
              <c:pt idx="1139">
                <c:v>2.3583194272224554E-2</c:v>
              </c:pt>
              <c:pt idx="1140">
                <c:v>2.3616853635329747E-2</c:v>
              </c:pt>
              <c:pt idx="1141">
                <c:v>2.3638177890132363E-2</c:v>
              </c:pt>
              <c:pt idx="1142">
                <c:v>2.364571382432484E-2</c:v>
              </c:pt>
              <c:pt idx="1144">
                <c:v>2.2756496955364428E-2</c:v>
              </c:pt>
              <c:pt idx="1145">
                <c:v>2.2750172232254708E-2</c:v>
              </c:pt>
              <c:pt idx="1146">
                <c:v>2.2730718796243107E-2</c:v>
              </c:pt>
              <c:pt idx="1147">
                <c:v>2.2699462366464862E-2</c:v>
              </c:pt>
              <c:pt idx="1148">
                <c:v>2.2658533016344091E-2</c:v>
              </c:pt>
              <c:pt idx="1149">
                <c:v>2.2610720012651745E-2</c:v>
              </c:pt>
              <c:pt idx="1150">
                <c:v>2.2559281731639208E-2</c:v>
              </c:pt>
              <c:pt idx="1151">
                <c:v>2.2507723606145252E-2</c:v>
              </c:pt>
              <c:pt idx="1152">
                <c:v>2.2459559236209656E-2</c:v>
              </c:pt>
              <c:pt idx="1153">
                <c:v>2.2418070943105751E-2</c:v>
              </c:pt>
              <c:pt idx="1154">
                <c:v>2.238608608463415E-2</c:v>
              </c:pt>
              <c:pt idx="1155">
                <c:v>2.2365784375416389E-2</c:v>
              </c:pt>
              <c:pt idx="1156">
                <c:v>2.2358549342988272E-2</c:v>
              </c:pt>
              <c:pt idx="1157">
                <c:v>2.2364874042711751E-2</c:v>
              </c:pt>
              <c:pt idx="1158">
                <c:v>2.2384327456876484E-2</c:v>
              </c:pt>
              <c:pt idx="1159">
                <c:v>2.2415583867836063E-2</c:v>
              </c:pt>
              <c:pt idx="1160">
                <c:v>2.2456513203448828E-2</c:v>
              </c:pt>
              <c:pt idx="1161">
                <c:v>2.2504326197932526E-2</c:v>
              </c:pt>
              <c:pt idx="1162">
                <c:v>2.2555764475663324E-2</c:v>
              </c:pt>
              <c:pt idx="1163">
                <c:v>2.2607322604026099E-2</c:v>
              </c:pt>
              <c:pt idx="1164">
                <c:v>2.2655486982785567E-2</c:v>
              </c:pt>
              <c:pt idx="1165">
                <c:v>2.2696975290067058E-2</c:v>
              </c:pt>
              <c:pt idx="1166">
                <c:v>2.2728960167103792E-2</c:v>
              </c:pt>
              <c:pt idx="1167">
                <c:v>2.2749261898009038E-2</c:v>
              </c:pt>
              <c:pt idx="1168">
                <c:v>2.2756496953769034E-2</c:v>
              </c:pt>
              <c:pt idx="1170">
                <c:v>2.0735793564003093E-2</c:v>
              </c:pt>
              <c:pt idx="1171">
                <c:v>2.073039757909978E-2</c:v>
              </c:pt>
              <c:pt idx="1172">
                <c:v>2.071348919273425E-2</c:v>
              </c:pt>
              <c:pt idx="1173">
                <c:v>2.0686220683164051E-2</c:v>
              </c:pt>
              <c:pt idx="1174">
                <c:v>2.0650450353719506E-2</c:v>
              </c:pt>
              <c:pt idx="1175">
                <c:v>2.0608615892539105E-2</c:v>
              </c:pt>
              <c:pt idx="1176">
                <c:v>2.0563568248199028E-2</c:v>
              </c:pt>
              <c:pt idx="1177">
                <c:v>2.051837734233489E-2</c:v>
              </c:pt>
              <c:pt idx="1178">
                <c:v>2.0476122859615607E-2</c:v>
              </c:pt>
              <c:pt idx="1179">
                <c:v>2.0439684372382905E-2</c:v>
              </c:pt>
              <c:pt idx="1180">
                <c:v>2.0411545102611273E-2</c:v>
              </c:pt>
              <c:pt idx="1181">
                <c:v>2.0393622694482732E-2</c:v>
              </c:pt>
              <c:pt idx="1182">
                <c:v>2.0387138530142384E-2</c:v>
              </c:pt>
              <c:pt idx="1183">
                <c:v>2.0392534494547563E-2</c:v>
              </c:pt>
              <c:pt idx="1184">
                <c:v>2.0409442861746892E-2</c:v>
              </c:pt>
              <c:pt idx="1185">
                <c:v>2.0436711354788965E-2</c:v>
              </c:pt>
              <c:pt idx="1186">
                <c:v>2.0472481671469825E-2</c:v>
              </c:pt>
              <c:pt idx="1187">
                <c:v>2.0514316124520805E-2</c:v>
              </c:pt>
              <c:pt idx="1188">
                <c:v>2.0559363765919731E-2</c:v>
              </c:pt>
              <c:pt idx="1189">
                <c:v>2.0604554674231425E-2</c:v>
              </c:pt>
              <c:pt idx="1190">
                <c:v>2.0646809164620167E-2</c:v>
              </c:pt>
              <c:pt idx="1191">
                <c:v>2.0683247664221582E-2</c:v>
              </c:pt>
              <c:pt idx="1192">
                <c:v>2.0711386950218263E-2</c:v>
              </c:pt>
              <c:pt idx="1193">
                <c:v>2.0729309377322484E-2</c:v>
              </c:pt>
              <c:pt idx="1194">
                <c:v>2.0735793562095983E-2</c:v>
              </c:pt>
              <c:pt idx="1196">
                <c:v>2.5299973122277442E-2</c:v>
              </c:pt>
              <c:pt idx="1197">
                <c:v>2.5291800398749734E-2</c:v>
              </c:pt>
              <c:pt idx="1198">
                <c:v>2.5266933071906174E-2</c:v>
              </c:pt>
              <c:pt idx="1199">
                <c:v>2.5227065808489383E-2</c:v>
              </c:pt>
              <c:pt idx="1200">
                <c:v>2.5174915495837401E-2</c:v>
              </c:pt>
              <c:pt idx="1201">
                <c:v>2.5114036090554601E-2</c:v>
              </c:pt>
              <c:pt idx="1202">
                <c:v>2.5048576422311848E-2</c:v>
              </c:pt>
              <c:pt idx="1203">
                <c:v>2.4982997458041872E-2</c:v>
              </c:pt>
              <c:pt idx="1204">
                <c:v>2.4921768294502166E-2</c:v>
              </c:pt>
              <c:pt idx="1205">
                <c:v>2.4869061596803965E-2</c:v>
              </c:pt>
              <c:pt idx="1206">
                <c:v>2.4828469238262187E-2</c:v>
              </c:pt>
              <c:pt idx="1207">
                <c:v>2.4802757520235166E-2</c:v>
              </c:pt>
              <c:pt idx="1208">
                <c:v>2.4793678653312744E-2</c:v>
              </c:pt>
              <c:pt idx="1209">
                <c:v>2.4801851347094502E-2</c:v>
              </c:pt>
              <c:pt idx="1210">
                <c:v>2.482671864616514E-2</c:v>
              </c:pt>
              <c:pt idx="1211">
                <c:v>2.4866585885674707E-2</c:v>
              </c:pt>
              <c:pt idx="1212">
                <c:v>2.4918736179914414E-2</c:v>
              </c:pt>
              <c:pt idx="1213">
                <c:v>2.497961557353464E-2</c:v>
              </c:pt>
              <c:pt idx="1214">
                <c:v>2.5045075237659312E-2</c:v>
              </c:pt>
              <c:pt idx="1215">
                <c:v>2.5110654205636337E-2</c:v>
              </c:pt>
              <c:pt idx="1216">
                <c:v>2.5171883380455597E-2</c:v>
              </c:pt>
              <c:pt idx="1217">
                <c:v>2.5224590096237173E-2</c:v>
              </c:pt>
              <c:pt idx="1218">
                <c:v>2.526518247843379E-2</c:v>
              </c:pt>
              <c:pt idx="1219">
                <c:v>2.5290894224075083E-2</c:v>
              </c:pt>
              <c:pt idx="1220">
                <c:v>2.529997312068934E-2</c:v>
              </c:pt>
              <c:pt idx="1222">
                <c:v>2.7975366761441075E-2</c:v>
              </c:pt>
              <c:pt idx="1223">
                <c:v>2.7969926761791969E-2</c:v>
              </c:pt>
              <c:pt idx="1224">
                <c:v>2.7953619032148443E-2</c:v>
              </c:pt>
              <c:pt idx="1225">
                <c:v>2.792755491701682E-2</c:v>
              </c:pt>
              <c:pt idx="1226">
                <c:v>2.7893510642260359E-2</c:v>
              </c:pt>
              <c:pt idx="1227">
                <c:v>2.7853806268276767E-2</c:v>
              </c:pt>
              <c:pt idx="1228">
                <c:v>2.7811147581761581E-2</c:v>
              </c:pt>
              <c:pt idx="1229">
                <c:v>2.7768441700869326E-2</c:v>
              </c:pt>
              <c:pt idx="1230">
                <c:v>2.7728598959972407E-2</c:v>
              </c:pt>
              <c:pt idx="1231">
                <c:v>2.7694334575240134E-2</c:v>
              </c:pt>
              <c:pt idx="1232">
                <c:v>2.7667983607197015E-2</c:v>
              </c:pt>
              <c:pt idx="1233">
                <c:v>2.7651341830252557E-2</c:v>
              </c:pt>
              <c:pt idx="1234">
                <c:v>2.7645543353678075E-2</c:v>
              </c:pt>
              <c:pt idx="1235">
                <c:v>2.7650983333956231E-2</c:v>
              </c:pt>
              <c:pt idx="1236">
                <c:v>2.7667291045527499E-2</c:v>
              </c:pt>
              <c:pt idx="1237">
                <c:v>2.7693355145117143E-2</c:v>
              </c:pt>
              <c:pt idx="1238">
                <c:v>2.7727399407921075E-2</c:v>
              </c:pt>
              <c:pt idx="1239">
                <c:v>2.7767103774356126E-2</c:v>
              </c:pt>
              <c:pt idx="1240">
                <c:v>2.7809762458241183E-2</c:v>
              </c:pt>
              <c:pt idx="1241">
                <c:v>2.7852468341600958E-2</c:v>
              </c:pt>
              <c:pt idx="1242">
                <c:v>2.7892311089894886E-2</c:v>
              </c:pt>
              <c:pt idx="1243">
                <c:v>2.7926575486449567E-2</c:v>
              </c:pt>
              <c:pt idx="1244">
                <c:v>2.795292646993482E-2</c:v>
              </c:pt>
              <c:pt idx="1245">
                <c:v>2.7969568264888774E-2</c:v>
              </c:pt>
              <c:pt idx="1246">
                <c:v>2.7975366760812796E-2</c:v>
              </c:pt>
              <c:pt idx="1248">
                <c:v>2.9128739967463183E-2</c:v>
              </c:pt>
              <c:pt idx="1249">
                <c:v>2.9122794984737025E-2</c:v>
              </c:pt>
              <c:pt idx="1250">
                <c:v>2.9105102636436467E-2</c:v>
              </c:pt>
              <c:pt idx="1251">
                <c:v>2.9076868626514034E-2</c:v>
              </c:pt>
              <c:pt idx="1252">
                <c:v>2.9040017055534592E-2</c:v>
              </c:pt>
              <c:pt idx="1253">
                <c:v>2.8997059296439247E-2</c:v>
              </c:pt>
              <c:pt idx="1254">
                <c:v>2.8950922848678767E-2</c:v>
              </c:pt>
              <c:pt idx="1255">
                <c:v>2.8904751834021223E-2</c:v>
              </c:pt>
              <c:pt idx="1256">
                <c:v>2.8861692729910928E-2</c:v>
              </c:pt>
              <c:pt idx="1257">
                <c:v>2.8824679942291955E-2</c:v>
              </c:pt>
              <c:pt idx="1258">
                <c:v>2.8796235830749809E-2</c:v>
              </c:pt>
              <c:pt idx="1259">
                <c:v>2.8778298813923429E-2</c:v>
              </c:pt>
              <c:pt idx="1260">
                <c:v>2.8772091269516249E-2</c:v>
              </c:pt>
              <c:pt idx="1261">
                <c:v>2.8778036231299705E-2</c:v>
              </c:pt>
              <c:pt idx="1262">
                <c:v>2.8795728560069091E-2</c:v>
              </c:pt>
              <c:pt idx="1263">
                <c:v>2.8823962553202905E-2</c:v>
              </c:pt>
              <c:pt idx="1264">
                <c:v>2.8860814111280386E-2</c:v>
              </c:pt>
              <c:pt idx="1265">
                <c:v>2.8903771862239684E-2</c:v>
              </c:pt>
              <c:pt idx="1266">
                <c:v>2.8949908307184486E-2</c:v>
              </c:pt>
              <c:pt idx="1267">
                <c:v>2.8996079324538602E-2</c:v>
              </c:pt>
              <c:pt idx="1268">
                <c:v>2.9039138436673956E-2</c:v>
              </c:pt>
              <c:pt idx="1269">
                <c:v>2.9076151237099581E-2</c:v>
              </c:pt>
              <c:pt idx="1270">
                <c:v>2.9104595365357217E-2</c:v>
              </c:pt>
              <c:pt idx="1271">
                <c:v>2.9122532401668795E-2</c:v>
              </c:pt>
              <c:pt idx="1272">
                <c:v>2.9128739967002996E-2</c:v>
              </c:pt>
              <c:pt idx="1274">
                <c:v>2.9545345815669664E-2</c:v>
              </c:pt>
              <c:pt idx="1275">
                <c:v>2.9539650347920117E-2</c:v>
              </c:pt>
              <c:pt idx="1276">
                <c:v>2.9522576202157522E-2</c:v>
              </c:pt>
              <c:pt idx="1277">
                <c:v>2.9495286952865161E-2</c:v>
              </c:pt>
              <c:pt idx="1278">
                <c:v>2.9459642316750741E-2</c:v>
              </c:pt>
              <c:pt idx="1279">
                <c:v>2.9418071416162487E-2</c:v>
              </c:pt>
              <c:pt idx="1280">
                <c:v>2.9373407238462934E-2</c:v>
              </c:pt>
              <c:pt idx="1281">
                <c:v>2.9328693572677349E-2</c:v>
              </c:pt>
              <c:pt idx="1282">
                <c:v>2.928697758036132E-2</c:v>
              </c:pt>
              <c:pt idx="1283">
                <c:v>2.925110213663602E-2</c:v>
              </c:pt>
              <c:pt idx="1284">
                <c:v>2.9223512093002398E-2</c:v>
              </c:pt>
              <c:pt idx="1285">
                <c:v>2.9206087664799554E-2</c:v>
              </c:pt>
              <c:pt idx="1286">
                <c:v>2.9200016297673353E-2</c:v>
              </c:pt>
              <c:pt idx="1287">
                <c:v>2.9205711745141236E-2</c:v>
              </c:pt>
              <c:pt idx="1288">
                <c:v>2.9222785871981884E-2</c:v>
              </c:pt>
              <c:pt idx="1289">
                <c:v>2.9250075105001511E-2</c:v>
              </c:pt>
              <c:pt idx="1290">
                <c:v>2.9285719728601368E-2</c:v>
              </c:pt>
              <c:pt idx="1291">
                <c:v>2.9327290621286081E-2</c:v>
              </c:pt>
              <c:pt idx="1292">
                <c:v>2.9371954796231725E-2</c:v>
              </c:pt>
              <c:pt idx="1293">
                <c:v>2.9416668464600702E-2</c:v>
              </c:pt>
              <c:pt idx="1294">
                <c:v>2.9458384464661383E-2</c:v>
              </c:pt>
              <c:pt idx="1295">
                <c:v>2.9494259920764803E-2</c:v>
              </c:pt>
              <c:pt idx="1296">
                <c:v>2.9521849980566461E-2</c:v>
              </c:pt>
              <c:pt idx="1297">
                <c:v>2.9539274427625436E-2</c:v>
              </c:pt>
              <c:pt idx="1298">
                <c:v>2.9545345815010851E-2</c:v>
              </c:pt>
              <c:pt idx="1300">
                <c:v>3.1573735890790211E-2</c:v>
              </c:pt>
              <c:pt idx="1301">
                <c:v>3.1567405500494021E-2</c:v>
              </c:pt>
              <c:pt idx="1302">
                <c:v>3.1548474932778847E-2</c:v>
              </c:pt>
              <c:pt idx="1303">
                <c:v>3.1518234274179838E-2</c:v>
              </c:pt>
              <c:pt idx="1304">
                <c:v>3.1478744375013773E-2</c:v>
              </c:pt>
              <c:pt idx="1305">
                <c:v>3.1432696405875996E-2</c:v>
              </c:pt>
              <c:pt idx="1306">
                <c:v>3.1383228458864404E-2</c:v>
              </c:pt>
              <c:pt idx="1307">
                <c:v>3.1333711691850272E-2</c:v>
              </c:pt>
              <c:pt idx="1308">
                <c:v>3.1287520589706443E-2</c:v>
              </c:pt>
              <c:pt idx="1309">
                <c:v>3.124780299880581E-2</c:v>
              </c:pt>
              <c:pt idx="1310">
                <c:v>3.1217265606554714E-2</c:v>
              </c:pt>
              <c:pt idx="1311">
                <c:v>3.1197989485172134E-2</c:v>
              </c:pt>
              <c:pt idx="1312">
                <c:v>3.1191288270097834E-2</c:v>
              </c:pt>
              <c:pt idx="1313">
                <c:v>3.119761863793373E-2</c:v>
              </c:pt>
              <c:pt idx="1314">
                <c:v>3.1216549184697091E-2</c:v>
              </c:pt>
              <c:pt idx="1315">
                <c:v>3.1246789825280605E-2</c:v>
              </c:pt>
              <c:pt idx="1316">
                <c:v>3.1286279710595222E-2</c:v>
              </c:pt>
              <c:pt idx="1317">
                <c:v>3.1332327670989549E-2</c:v>
              </c:pt>
              <c:pt idx="1318">
                <c:v>3.1381795614961537E-2</c:v>
              </c:pt>
              <c:pt idx="1319">
                <c:v>3.1431312384847053E-2</c:v>
              </c:pt>
              <c:pt idx="1320">
                <c:v>3.147750349557759E-2</c:v>
              </c:pt>
              <c:pt idx="1321">
                <c:v>3.1517221100195066E-2</c:v>
              </c:pt>
              <c:pt idx="1322">
                <c:v>3.1547758510358369E-2</c:v>
              </c:pt>
              <c:pt idx="1323">
                <c:v>3.1567034652627834E-2</c:v>
              </c:pt>
              <c:pt idx="1324">
                <c:v>3.1573735890140293E-2</c:v>
              </c:pt>
              <c:pt idx="1326">
                <c:v>3.2085014630861615E-2</c:v>
              </c:pt>
              <c:pt idx="1327">
                <c:v>3.2078148738993166E-2</c:v>
              </c:pt>
              <c:pt idx="1328">
                <c:v>3.2057666571213179E-2</c:v>
              </c:pt>
              <c:pt idx="1329">
                <c:v>3.2024963953006726E-2</c:v>
              </c:pt>
              <c:pt idx="1330">
                <c:v>3.198226951312106E-2</c:v>
              </c:pt>
              <c:pt idx="1331">
                <c:v>3.1932492806243128E-2</c:v>
              </c:pt>
              <c:pt idx="1332">
                <c:v>3.1879026031712825E-2</c:v>
              </c:pt>
              <c:pt idx="1333">
                <c:v>3.1825512860810208E-2</c:v>
              </c:pt>
              <c:pt idx="1334">
                <c:v>3.1775600126650552E-2</c:v>
              </c:pt>
              <c:pt idx="1335">
                <c:v>3.1732689298605538E-2</c:v>
              </c:pt>
              <c:pt idx="1336">
                <c:v>3.1699704677853331E-2</c:v>
              </c:pt>
              <c:pt idx="1337">
                <c:v>3.1678894111143135E-2</c:v>
              </c:pt>
              <c:pt idx="1338">
                <c:v>3.167167580379799E-2</c:v>
              </c:pt>
              <c:pt idx="1339">
                <c:v>3.1678541671393411E-2</c:v>
              </c:pt>
              <c:pt idx="1340">
                <c:v>3.1699023816533493E-2</c:v>
              </c:pt>
              <c:pt idx="1341">
                <c:v>3.1731726415276038E-2</c:v>
              </c:pt>
              <c:pt idx="1342">
                <c:v>3.1774420840200213E-2</c:v>
              </c:pt>
              <c:pt idx="1343">
                <c:v>3.1824197537638682E-2</c:v>
              </c:pt>
              <c:pt idx="1344">
                <c:v>3.187766430889484E-2</c:v>
              </c:pt>
              <c:pt idx="1345">
                <c:v>3.1931177482911736E-2</c:v>
              </c:pt>
              <c:pt idx="1346">
                <c:v>3.1981090226361884E-2</c:v>
              </c:pt>
              <c:pt idx="1347">
                <c:v>3.2024001069240464E-2</c:v>
              </c:pt>
              <c:pt idx="1348">
                <c:v>3.2056985709358429E-2</c:v>
              </c:pt>
              <c:pt idx="1349">
                <c:v>3.2077796298646821E-2</c:v>
              </c:pt>
              <c:pt idx="1350">
                <c:v>3.2085014630243949E-2</c:v>
              </c:pt>
              <c:pt idx="1352">
                <c:v>3.4363325602976842E-2</c:v>
              </c:pt>
              <c:pt idx="1353">
                <c:v>3.4356330537044497E-2</c:v>
              </c:pt>
              <c:pt idx="1354">
                <c:v>3.4335412761728246E-2</c:v>
              </c:pt>
              <c:pt idx="1355">
                <c:v>3.4301997788438357E-2</c:v>
              </c:pt>
              <c:pt idx="1356">
                <c:v>3.4258362791729877E-2</c:v>
              </c:pt>
              <c:pt idx="1357">
                <c:v>3.4207481423664469E-2</c:v>
              </c:pt>
              <c:pt idx="1358">
                <c:v>3.4152821164394803E-2</c:v>
              </c:pt>
              <c:pt idx="1359">
                <c:v>3.4098107019190242E-2</c:v>
              </c:pt>
              <c:pt idx="1360">
                <c:v>3.4047067665556548E-2</c:v>
              </c:pt>
              <c:pt idx="1361">
                <c:v>3.4003181350098666E-2</c:v>
              </c:pt>
              <c:pt idx="1362">
                <c:v>3.3969438851830805E-2</c:v>
              </c:pt>
              <c:pt idx="1363">
                <c:v>3.3948139665587587E-2</c:v>
              </c:pt>
              <c:pt idx="1364">
                <c:v>3.3940735295296169E-2</c:v>
              </c:pt>
              <c:pt idx="1365">
                <c:v>3.3947730336410742E-2</c:v>
              </c:pt>
              <c:pt idx="1366">
                <c:v>3.396864808857606E-2</c:v>
              </c:pt>
              <c:pt idx="1367">
                <c:v>3.400206304195956E-2</c:v>
              </c:pt>
              <c:pt idx="1368">
                <c:v>3.404569802336279E-2</c:v>
              </c:pt>
              <c:pt idx="1369">
                <c:v>3.4096579381767106E-2</c:v>
              </c:pt>
              <c:pt idx="1370">
                <c:v>3.415123963767823E-2</c:v>
              </c:pt>
              <c:pt idx="1371">
                <c:v>3.4205953786055662E-2</c:v>
              </c:pt>
              <c:pt idx="1372">
                <c:v>3.4256993149177441E-2</c:v>
              </c:pt>
              <c:pt idx="1373">
                <c:v>3.4300879479792004E-2</c:v>
              </c:pt>
              <c:pt idx="1374">
                <c:v>3.4334621997852248E-2</c:v>
              </c:pt>
              <c:pt idx="1375">
                <c:v>3.4355921207174733E-2</c:v>
              </c:pt>
              <c:pt idx="1376">
                <c:v>3.4363325602259479E-2</c:v>
              </c:pt>
              <c:pt idx="1378">
                <c:v>2.8326999937709197E-2</c:v>
              </c:pt>
              <c:pt idx="1379">
                <c:v>2.8321280966715111E-2</c:v>
              </c:pt>
              <c:pt idx="1380">
                <c:v>2.8304018200924298E-2</c:v>
              </c:pt>
              <c:pt idx="1381">
                <c:v>2.8276388068959563E-2</c:v>
              </c:pt>
              <c:pt idx="1382">
                <c:v>2.8240273518112726E-2</c:v>
              </c:pt>
              <c:pt idx="1383">
                <c:v>2.8198135694635262E-2</c:v>
              </c:pt>
              <c:pt idx="1384">
                <c:v>2.8152846220736629E-2</c:v>
              </c:pt>
              <c:pt idx="1385">
                <c:v>2.8107491498332481E-2</c:v>
              </c:pt>
              <c:pt idx="1386">
                <c:v>2.8065162375915012E-2</c:v>
              </c:pt>
              <c:pt idx="1387">
                <c:v>2.8028743512396571E-2</c:v>
              </c:pt>
              <c:pt idx="1388">
                <c:v>2.8000716792428337E-2</c:v>
              </c:pt>
              <c:pt idx="1389">
                <c:v>2.7982992190111421E-2</c:v>
              </c:pt>
              <c:pt idx="1390">
                <c:v>2.7976777607455629E-2</c:v>
              </c:pt>
              <c:pt idx="1391">
                <c:v>2.7982496557877275E-2</c:v>
              </c:pt>
              <c:pt idx="1392">
                <c:v>2.799975930446803E-2</c:v>
              </c:pt>
              <c:pt idx="1393">
                <c:v>2.8027389419913541E-2</c:v>
              </c:pt>
              <c:pt idx="1394">
                <c:v>2.8063503958047742E-2</c:v>
              </c:pt>
              <c:pt idx="1395">
                <c:v>2.8105641773485509E-2</c:v>
              </c:pt>
              <c:pt idx="1396">
                <c:v>2.8150931244565271E-2</c:v>
              </c:pt>
              <c:pt idx="1397">
                <c:v>2.8196285969563476E-2</c:v>
              </c:pt>
              <c:pt idx="1398">
                <c:v>2.8238615099811151E-2</c:v>
              </c:pt>
              <c:pt idx="1399">
                <c:v>2.827503397586233E-2</c:v>
              </c:pt>
              <c:pt idx="1400">
                <c:v>2.8303060712211753E-2</c:v>
              </c:pt>
              <c:pt idx="1401">
                <c:v>2.8320785333641949E-2</c:v>
              </c:pt>
              <c:pt idx="1402">
                <c:v>2.8326999936840583E-2</c:v>
              </c:pt>
              <c:pt idx="1404">
                <c:v>3.472269542221753E-2</c:v>
              </c:pt>
              <c:pt idx="1405">
                <c:v>3.4715660798924623E-2</c:v>
              </c:pt>
              <c:pt idx="1406">
                <c:v>3.4694562700040572E-2</c:v>
              </c:pt>
              <c:pt idx="1407">
                <c:v>3.466083892572526E-2</c:v>
              </c:pt>
              <c:pt idx="1408">
                <c:v>3.4616787694807249E-2</c:v>
              </c:pt>
              <c:pt idx="1409">
                <c:v>3.4565411025013593E-2</c:v>
              </c:pt>
              <c:pt idx="1410">
                <c:v>3.4510210150481516E-2</c:v>
              </c:pt>
              <c:pt idx="1411">
                <c:v>3.4454946918506535E-2</c:v>
              </c:pt>
              <c:pt idx="1412">
                <c:v>3.4403387425939645E-2</c:v>
              </c:pt>
              <c:pt idx="1413">
                <c:v>3.4359045365984366E-2</c:v>
              </c:pt>
              <c:pt idx="1414">
                <c:v>3.432494257588032E-2</c:v>
              </c:pt>
              <c:pt idx="1415">
                <c:v>3.4303403103748305E-2</c:v>
              </c:pt>
              <c:pt idx="1416">
                <c:v>3.4295894828597018E-2</c:v>
              </c:pt>
              <c:pt idx="1417">
                <c:v>3.4302929426823087E-2</c:v>
              </c:pt>
              <c:pt idx="1418">
                <c:v>3.4324027502320276E-2</c:v>
              </c:pt>
              <c:pt idx="1419">
                <c:v>3.4357751256522483E-2</c:v>
              </c:pt>
              <c:pt idx="1420">
                <c:v>3.4401802471971811E-2</c:v>
              </c:pt>
              <c:pt idx="1421">
                <c:v>3.445317913199538E-2</c:v>
              </c:pt>
              <c:pt idx="1422">
                <c:v>3.4508380003121786E-2</c:v>
              </c:pt>
              <c:pt idx="1423">
                <c:v>3.4563643238287589E-2</c:v>
              </c:pt>
              <c:pt idx="1424">
                <c:v>3.4615202740424351E-2</c:v>
              </c:pt>
              <c:pt idx="1425">
                <c:v>3.4659544815676381E-2</c:v>
              </c:pt>
              <c:pt idx="1426">
                <c:v>3.469364762576161E-2</c:v>
              </c:pt>
              <c:pt idx="1427">
                <c:v>3.4715187121197547E-2</c:v>
              </c:pt>
              <c:pt idx="1428">
                <c:v>3.4722695421387395E-2</c:v>
              </c:pt>
              <c:pt idx="1430">
                <c:v>3.5054806995847759E-2</c:v>
              </c:pt>
              <c:pt idx="1431">
                <c:v>3.504775424814096E-2</c:v>
              </c:pt>
              <c:pt idx="1432">
                <c:v>3.5026524509098857E-2</c:v>
              </c:pt>
              <c:pt idx="1433">
                <c:v>3.4992564549937981E-2</c:v>
              </c:pt>
              <c:pt idx="1434">
                <c:v>3.4948188685089185E-2</c:v>
              </c:pt>
              <c:pt idx="1435">
                <c:v>3.4896421055539056E-2</c:v>
              </c:pt>
              <c:pt idx="1436">
                <c:v>3.4840789538678488E-2</c:v>
              </c:pt>
              <c:pt idx="1437">
                <c:v>3.4785085329357597E-2</c:v>
              </c:pt>
              <c:pt idx="1438">
                <c:v>3.4733104576296123E-2</c:v>
              </c:pt>
              <c:pt idx="1439">
                <c:v>3.4688389680895874E-2</c:v>
              </c:pt>
              <c:pt idx="1440">
                <c:v>3.4653987888508618E-2</c:v>
              </c:pt>
              <c:pt idx="1441">
                <c:v>3.4632243623760779E-2</c:v>
              </c:pt>
              <c:pt idx="1442">
                <c:v>3.4624638721935372E-2</c:v>
              </c:pt>
              <c:pt idx="1443">
                <c:v>3.4631691444375307E-2</c:v>
              </c:pt>
              <c:pt idx="1444">
                <c:v>3.4652921159839471E-2</c:v>
              </c:pt>
              <c:pt idx="1445">
                <c:v>3.4686881098718134E-2</c:v>
              </c:pt>
              <c:pt idx="1446">
                <c:v>3.4731256947962627E-2</c:v>
              </c:pt>
              <c:pt idx="1447">
                <c:v>3.4783024567649777E-2</c:v>
              </c:pt>
              <c:pt idx="1448">
                <c:v>3.4838656081060841E-2</c:v>
              </c:pt>
              <c:pt idx="1449">
                <c:v>3.489436029358077E-2</c:v>
              </c:pt>
              <c:pt idx="1450">
                <c:v>3.4946341056271826E-2</c:v>
              </c:pt>
              <c:pt idx="1451">
                <c:v>3.4991055967075961E-2</c:v>
              </c:pt>
              <c:pt idx="1452">
                <c:v>3.5025457779591651E-2</c:v>
              </c:pt>
              <c:pt idx="1453">
                <c:v>3.5047202067820749E-2</c:v>
              </c:pt>
              <c:pt idx="1454">
                <c:v>3.505480699488004E-2</c:v>
              </c:pt>
              <c:pt idx="1456">
                <c:v>3.4646638029558266E-2</c:v>
              </c:pt>
              <c:pt idx="1457">
                <c:v>3.463899962849281E-2</c:v>
              </c:pt>
              <c:pt idx="1458">
                <c:v>3.4616228622865758E-2</c:v>
              </c:pt>
              <c:pt idx="1459">
                <c:v>3.4579876818634184E-2</c:v>
              </c:pt>
              <c:pt idx="1460">
                <c:v>3.4532421530470994E-2</c:v>
              </c:pt>
              <c:pt idx="1461">
                <c:v>3.4477096756912427E-2</c:v>
              </c:pt>
              <c:pt idx="1462">
                <c:v>3.441767278876548E-2</c:v>
              </c:pt>
              <c:pt idx="1463">
                <c:v>3.4358199270093912E-2</c:v>
              </c:pt>
              <c:pt idx="1464">
                <c:v>3.4302729221746882E-2</c:v>
              </c:pt>
              <c:pt idx="1465">
                <c:v>3.4255042834765305E-2</c:v>
              </c:pt>
              <c:pt idx="1466">
                <c:v>3.4218389856683448E-2</c:v>
              </c:pt>
              <c:pt idx="1467">
                <c:v>3.4195268126668524E-2</c:v>
              </c:pt>
              <c:pt idx="1468">
                <c:v>3.4187253351958172E-2</c:v>
              </c:pt>
              <c:pt idx="1469">
                <c:v>3.4194891726047047E-2</c:v>
              </c:pt>
              <c:pt idx="1470">
                <c:v>3.4217662706513448E-2</c:v>
              </c:pt>
              <c:pt idx="1471">
                <c:v>3.4254014489114963E-2</c:v>
              </c:pt>
              <c:pt idx="1472">
                <c:v>3.4301469760652736E-2</c:v>
              </c:pt>
              <c:pt idx="1473">
                <c:v>3.4356794523723526E-2</c:v>
              </c:pt>
              <c:pt idx="1474">
                <c:v>3.4416218488235048E-2</c:v>
              </c:pt>
              <c:pt idx="1475">
                <c:v>3.4475692010371303E-2</c:v>
              </c:pt>
              <c:pt idx="1476">
                <c:v>3.4531162069047022E-2</c:v>
              </c:pt>
              <c:pt idx="1477">
                <c:v>3.4578848472517396E-2</c:v>
              </c:pt>
              <c:pt idx="1478">
                <c:v>3.4615501472124478E-2</c:v>
              </c:pt>
              <c:pt idx="1479">
                <c:v>3.4638623227234148E-2</c:v>
              </c:pt>
              <c:pt idx="1480">
                <c:v>3.4646638028898606E-2</c:v>
              </c:pt>
              <c:pt idx="1482">
                <c:v>3.4221327079611875E-2</c:v>
              </c:pt>
              <c:pt idx="1483">
                <c:v>3.4214168069986631E-2</c:v>
              </c:pt>
              <c:pt idx="1484">
                <c:v>3.4192764070273544E-2</c:v>
              </c:pt>
              <c:pt idx="1485">
                <c:v>3.4158573727262491E-2</c:v>
              </c:pt>
              <c:pt idx="1486">
                <c:v>3.411392705565848E-2</c:v>
              </c:pt>
              <c:pt idx="1487">
                <c:v>3.4061866651475634E-2</c:v>
              </c:pt>
              <c:pt idx="1488">
                <c:v>3.4005940344206516E-2</c:v>
              </c:pt>
              <c:pt idx="1489">
                <c:v>3.3949959418174636E-2</c:v>
              </c:pt>
              <c:pt idx="1490">
                <c:v>3.3897738879880887E-2</c:v>
              </c:pt>
              <c:pt idx="1491">
                <c:v>3.3852837471689705E-2</c:v>
              </c:pt>
              <c:pt idx="1492">
                <c:v>3.3818315149487674E-2</c:v>
              </c:pt>
              <c:pt idx="1493">
                <c:v>3.3796524551806553E-2</c:v>
              </c:pt>
              <c:pt idx="1494">
                <c:v>3.3788950671441297E-2</c:v>
              </c:pt>
              <c:pt idx="1495">
                <c:v>3.3796109655674159E-2</c:v>
              </c:pt>
              <c:pt idx="1496">
                <c:v>3.381751363170054E-2</c:v>
              </c:pt>
              <c:pt idx="1497">
                <c:v>3.3851703954344774E-2</c:v>
              </c:pt>
              <c:pt idx="1498">
                <c:v>3.3896350610289817E-2</c:v>
              </c:pt>
              <c:pt idx="1499">
                <c:v>3.3948411004588668E-2</c:v>
              </c:pt>
              <c:pt idx="1500">
                <c:v>3.4004337308422353E-2</c:v>
              </c:pt>
              <c:pt idx="1501">
                <c:v>3.4060318237701469E-2</c:v>
              </c:pt>
              <c:pt idx="1502">
                <c:v>3.4112538785703847E-2</c:v>
              </c:pt>
              <c:pt idx="1503">
                <c:v>3.4157440209403415E-2</c:v>
              </c:pt>
              <c:pt idx="1504">
                <c:v>3.4191962551856712E-2</c:v>
              </c:pt>
              <c:pt idx="1505">
                <c:v>3.4213753173151895E-2</c:v>
              </c:pt>
              <c:pt idx="1506">
                <c:v>3.4221327078884756E-2</c:v>
              </c:pt>
              <c:pt idx="1508">
                <c:v>3.8426963380721157E-2</c:v>
              </c:pt>
              <c:pt idx="1509">
                <c:v>3.8417889925621139E-2</c:v>
              </c:pt>
              <c:pt idx="1510">
                <c:v>3.8390896012664155E-2</c:v>
              </c:pt>
              <c:pt idx="1511">
                <c:v>3.8347821231880512E-2</c:v>
              </c:pt>
              <c:pt idx="1512">
                <c:v>3.8291601057553359E-2</c:v>
              </c:pt>
              <c:pt idx="1513">
                <c:v>3.8226066800554841E-2</c:v>
              </c:pt>
              <c:pt idx="1514">
                <c:v>3.8155684510916665E-2</c:v>
              </c:pt>
              <c:pt idx="1515">
                <c:v>3.8085250623988313E-2</c:v>
              </c:pt>
              <c:pt idx="1516">
                <c:v>3.8019565091388333E-2</c:v>
              </c:pt>
              <c:pt idx="1517">
                <c:v>3.7963104272327713E-2</c:v>
              </c:pt>
              <c:pt idx="1518">
                <c:v>3.7919715877214787E-2</c:v>
              </c:pt>
              <c:pt idx="1519">
                <c:v>3.7892356752624846E-2</c:v>
              </c:pt>
              <c:pt idx="1520">
                <c:v>3.7882891377150278E-2</c:v>
              </c:pt>
              <c:pt idx="1521">
                <c:v>3.7891964800302207E-2</c:v>
              </c:pt>
              <c:pt idx="1522">
                <c:v>3.7918958683464898E-2</c:v>
              </c:pt>
              <c:pt idx="1523">
                <c:v>3.7962033438638493E-2</c:v>
              </c:pt>
              <c:pt idx="1524">
                <c:v>3.801825359328511E-2</c:v>
              </c:pt>
              <c:pt idx="1525">
                <c:v>3.8083787837873813E-2</c:v>
              </c:pt>
              <c:pt idx="1526">
                <c:v>3.8154170123218589E-2</c:v>
              </c:pt>
              <c:pt idx="1527">
                <c:v>3.8224604014262552E-2</c:v>
              </c:pt>
              <c:pt idx="1528">
                <c:v>3.8290289559106683E-2</c:v>
              </c:pt>
              <c:pt idx="1529">
                <c:v>3.8346750397705576E-2</c:v>
              </c:pt>
              <c:pt idx="1530">
                <c:v>3.8390138818319389E-2</c:v>
              </c:pt>
              <c:pt idx="1531">
                <c:v>3.8417497972634995E-2</c:v>
              </c:pt>
              <c:pt idx="1532">
                <c:v>3.8426963380034249E-2</c:v>
              </c:pt>
              <c:pt idx="1534">
                <c:v>3.9003165394649569E-2</c:v>
              </c:pt>
              <c:pt idx="1535">
                <c:v>3.8994612414802794E-2</c:v>
              </c:pt>
              <c:pt idx="1536">
                <c:v>3.896914775703969E-2</c:v>
              </c:pt>
              <c:pt idx="1537">
                <c:v>3.8928506795206215E-2</c:v>
              </c:pt>
              <c:pt idx="1538">
                <c:v>3.8875459142893767E-2</c:v>
              </c:pt>
              <c:pt idx="1539">
                <c:v>3.8813619908904112E-2</c:v>
              </c:pt>
              <c:pt idx="1540">
                <c:v>3.87472033336295E-2</c:v>
              </c:pt>
              <c:pt idx="1541">
                <c:v>3.8680735595616807E-2</c:v>
              </c:pt>
              <c:pt idx="1542">
                <c:v>3.8618746360067929E-2</c:v>
              </c:pt>
              <c:pt idx="1543">
                <c:v>3.8565460089730573E-2</c:v>
              </c:pt>
              <c:pt idx="1544">
                <c:v>3.8524508154825887E-2</c:v>
              </c:pt>
              <c:pt idx="1545">
                <c:v>3.8498681361240079E-2</c:v>
              </c:pt>
              <c:pt idx="1546">
                <c:v>3.8489739761769892E-2</c:v>
              </c:pt>
              <c:pt idx="1547">
                <c:v>3.8498292711467583E-2</c:v>
              </c:pt>
              <c:pt idx="1548">
                <c:v>3.8523757341113005E-2</c:v>
              </c:pt>
              <c:pt idx="1549">
                <c:v>3.856439827877637E-2</c:v>
              </c:pt>
              <c:pt idx="1550">
                <c:v>3.8617445912513433E-2</c:v>
              </c:pt>
              <c:pt idx="1551">
                <c:v>3.867928513478832E-2</c:v>
              </c:pt>
              <c:pt idx="1552">
                <c:v>3.8745701706007114E-2</c:v>
              </c:pt>
              <c:pt idx="1553">
                <c:v>3.8812169447899343E-2</c:v>
              </c:pt>
              <c:pt idx="1554">
                <c:v>3.8874158694998717E-2</c:v>
              </c:pt>
              <c:pt idx="1555">
                <c:v>3.8927444983770383E-2</c:v>
              </c:pt>
              <c:pt idx="1556">
                <c:v>3.8968396942736933E-2</c:v>
              </c:pt>
              <c:pt idx="1557">
                <c:v>3.8994223764372379E-2</c:v>
              </c:pt>
              <c:pt idx="1558">
                <c:v>3.9003165393968448E-2</c:v>
              </c:pt>
              <c:pt idx="1560">
                <c:v>3.8044926535971565E-2</c:v>
              </c:pt>
              <c:pt idx="1561">
                <c:v>3.8036861869915534E-2</c:v>
              </c:pt>
              <c:pt idx="1562">
                <c:v>3.8012696576749369E-2</c:v>
              </c:pt>
              <c:pt idx="1563">
                <c:v>3.7974077480794476E-2</c:v>
              </c:pt>
              <c:pt idx="1564">
                <c:v>3.7923636408863481E-2</c:v>
              </c:pt>
              <c:pt idx="1565">
                <c:v>3.7864810835663724E-2</c:v>
              </c:pt>
              <c:pt idx="1566">
                <c:v>3.7801609625643912E-2</c:v>
              </c:pt>
              <c:pt idx="1567">
                <c:v>3.7738339835585347E-2</c:v>
              </c:pt>
              <c:pt idx="1568">
                <c:v>3.7679313195884294E-2</c:v>
              </c:pt>
              <c:pt idx="1569">
                <c:v>3.7628552273335315E-2</c:v>
              </c:pt>
              <c:pt idx="1570">
                <c:v>3.7589516339930525E-2</c:v>
              </c:pt>
              <c:pt idx="1571">
                <c:v>3.7564865629257746E-2</c:v>
              </c:pt>
              <c:pt idx="1572">
                <c:v>3.7556280046029782E-2</c:v>
              </c:pt>
              <c:pt idx="1573">
                <c:v>3.7564344683387284E-2</c:v>
              </c:pt>
              <c:pt idx="1574">
                <c:v>3.7588509949779574E-2</c:v>
              </c:pt>
              <c:pt idx="1575">
                <c:v>3.7627129022709822E-2</c:v>
              </c:pt>
              <c:pt idx="1576">
                <c:v>3.7677570076934522E-2</c:v>
              </c:pt>
              <c:pt idx="1577">
                <c:v>3.7736395638952966E-2</c:v>
              </c:pt>
              <c:pt idx="1578">
                <c:v>3.7799596845078443E-2</c:v>
              </c:pt>
              <c:pt idx="1579">
                <c:v>3.7862866638795047E-2</c:v>
              </c:pt>
              <c:pt idx="1580">
                <c:v>3.792189328945722E-2</c:v>
              </c:pt>
              <c:pt idx="1581">
                <c:v>3.7972654229523416E-2</c:v>
              </c:pt>
              <c:pt idx="1582">
                <c:v>3.8011690185807752E-2</c:v>
              </c:pt>
              <c:pt idx="1583">
                <c:v>3.80363409231632E-2</c:v>
              </c:pt>
              <c:pt idx="1584">
                <c:v>3.8044926535058587E-2</c:v>
              </c:pt>
              <c:pt idx="1586">
                <c:v>4.0646165304170083E-2</c:v>
              </c:pt>
              <c:pt idx="1587">
                <c:v>4.0636654989998307E-2</c:v>
              </c:pt>
              <c:pt idx="1588">
                <c:v>4.0608323968105126E-2</c:v>
              </c:pt>
              <c:pt idx="1589">
                <c:v>4.0563102950258986E-2</c:v>
              </c:pt>
              <c:pt idx="1590">
                <c:v>4.0504073673210031E-2</c:v>
              </c:pt>
              <c:pt idx="1591">
                <c:v>4.0435258883483684E-2</c:v>
              </c:pt>
              <c:pt idx="1592">
                <c:v>4.0361348193931515E-2</c:v>
              </c:pt>
              <c:pt idx="1593">
                <c:v>4.0287378494457168E-2</c:v>
              </c:pt>
              <c:pt idx="1594">
                <c:v>4.0218390696391791E-2</c:v>
              </c:pt>
              <c:pt idx="1595">
                <c:v>4.0159086202815983E-2</c:v>
              </c:pt>
              <c:pt idx="1596">
                <c:v>4.0113506515801263E-2</c:v>
              </c:pt>
              <c:pt idx="1597">
                <c:v>4.008475781480185E-2</c:v>
              </c:pt>
              <c:pt idx="1598">
                <c:v>4.0074799275718893E-2</c:v>
              </c:pt>
              <c:pt idx="1599">
                <c:v>4.0084309556338765E-2</c:v>
              </c:pt>
              <c:pt idx="1600">
                <c:v>4.011264054693979E-2</c:v>
              </c:pt>
              <c:pt idx="1601">
                <c:v>4.0157861537886017E-2</c:v>
              </c:pt>
              <c:pt idx="1602">
                <c:v>4.0216890794260482E-2</c:v>
              </c:pt>
              <c:pt idx="1603">
                <c:v>4.0285705570946719E-2</c:v>
              </c:pt>
              <c:pt idx="1604">
                <c:v>4.0359616255981792E-2</c:v>
              </c:pt>
              <c:pt idx="1605">
                <c:v>4.043358595976991E-2</c:v>
              </c:pt>
              <c:pt idx="1606">
                <c:v>4.0502573770685932E-2</c:v>
              </c:pt>
              <c:pt idx="1607">
                <c:v>4.056187828477352E-2</c:v>
              </c:pt>
              <c:pt idx="1608">
                <c:v>4.0607457998563308E-2</c:v>
              </c:pt>
              <c:pt idx="1609">
                <c:v>4.0636206730776399E-2</c:v>
              </c:pt>
              <c:pt idx="1610">
                <c:v>4.0646165303384496E-2</c:v>
              </c:pt>
              <c:pt idx="1612">
                <c:v>4.285560490671176E-2</c:v>
              </c:pt>
              <c:pt idx="1613">
                <c:v>4.2845567774356351E-2</c:v>
              </c:pt>
              <c:pt idx="1614">
                <c:v>4.2815740600913102E-2</c:v>
              </c:pt>
              <c:pt idx="1615">
                <c:v>4.2768156058376826E-2</c:v>
              </c:pt>
              <c:pt idx="1616">
                <c:v>4.2706056953753152E-2</c:v>
              </c:pt>
              <c:pt idx="1617">
                <c:v>4.2633675237183505E-2</c:v>
              </c:pt>
              <c:pt idx="1618">
                <c:v>4.2555943601619427E-2</c:v>
              </c:pt>
              <c:pt idx="1619">
                <c:v>4.2478159328046092E-2</c:v>
              </c:pt>
              <c:pt idx="1620">
                <c:v>4.2405623284640981E-2</c:v>
              </c:pt>
              <c:pt idx="1621">
                <c:v>4.2343278681471405E-2</c:v>
              </c:pt>
              <c:pt idx="1622">
                <c:v>4.2295374198994207E-2</c:v>
              </c:pt>
              <c:pt idx="1623">
                <c:v>4.2265174447586984E-2</c:v>
              </c:pt>
              <c:pt idx="1624">
                <c:v>4.225473748980979E-2</c:v>
              </c:pt>
              <c:pt idx="1625">
                <c:v>4.2264774586883047E-2</c:v>
              </c:pt>
              <c:pt idx="1626">
                <c:v>4.2294601727424691E-2</c:v>
              </c:pt>
              <c:pt idx="1627">
                <c:v>4.2342186241682088E-2</c:v>
              </c:pt>
              <c:pt idx="1628">
                <c:v>4.2404285324576775E-2</c:v>
              </c:pt>
              <c:pt idx="1629">
                <c:v>4.2476667027448123E-2</c:v>
              </c:pt>
              <c:pt idx="1630">
                <c:v>4.2554398658278106E-2</c:v>
              </c:pt>
              <c:pt idx="1631">
                <c:v>4.2632182936404167E-2</c:v>
              </c:pt>
              <c:pt idx="1632">
                <c:v>4.2704718993338567E-2</c:v>
              </c:pt>
              <c:pt idx="1633">
                <c:v>4.2767063618091988E-2</c:v>
              </c:pt>
              <c:pt idx="1634">
                <c:v>4.2814968128736704E-2</c:v>
              </c:pt>
              <c:pt idx="1635">
                <c:v>4.2845167912975525E-2</c:v>
              </c:pt>
              <c:pt idx="1636">
                <c:v>4.2855604906010994E-2</c:v>
              </c:pt>
              <c:pt idx="1638">
                <c:v>3.7292806498622329E-2</c:v>
              </c:pt>
              <c:pt idx="1639">
                <c:v>3.7284604506681973E-2</c:v>
              </c:pt>
              <c:pt idx="1640">
                <c:v>3.7259929373992515E-2</c:v>
              </c:pt>
              <c:pt idx="1641">
                <c:v>3.7220462669586354E-2</c:v>
              </c:pt>
              <c:pt idx="1642">
                <c:v>3.7168893983374744E-2</c:v>
              </c:pt>
              <c:pt idx="1643">
                <c:v>3.710873763509271E-2</c:v>
              </c:pt>
              <c:pt idx="1644">
                <c:v>3.704409317928558E-2</c:v>
              </c:pt>
              <c:pt idx="1645">
                <c:v>3.6979366027521735E-2</c:v>
              </c:pt>
              <c:pt idx="1646">
                <c:v>3.6918967226960739E-2</c:v>
              </c:pt>
              <c:pt idx="1647">
                <c:v>3.6867012854865301E-2</c:v>
              </c:pt>
              <c:pt idx="1648">
                <c:v>3.6827043514818525E-2</c:v>
              </c:pt>
              <c:pt idx="1649">
                <c:v>3.680178305051008E-2</c:v>
              </c:pt>
              <c:pt idx="1650">
                <c:v>3.6792952920343451E-2</c:v>
              </c:pt>
              <c:pt idx="1651">
                <c:v>3.6801154882924229E-2</c:v>
              </c:pt>
              <c:pt idx="1652">
                <c:v>3.6825829988217408E-2</c:v>
              </c:pt>
              <c:pt idx="1653">
                <c:v>3.6865296669057593E-2</c:v>
              </c:pt>
              <c:pt idx="1654">
                <c:v>3.6916865337139518E-2</c:v>
              </c:pt>
              <c:pt idx="1655">
                <c:v>3.6977021673963661E-2</c:v>
              </c:pt>
              <c:pt idx="1656">
                <c:v>3.7041666125765538E-2</c:v>
              </c:pt>
              <c:pt idx="1657">
                <c:v>3.7106393281249712E-2</c:v>
              </c:pt>
              <c:pt idx="1658">
                <c:v>3.7166792093003082E-2</c:v>
              </c:pt>
              <c:pt idx="1659">
                <c:v>3.7218746483000199E-2</c:v>
              </c:pt>
              <c:pt idx="1660">
                <c:v>3.7258715846438001E-2</c:v>
              </c:pt>
              <c:pt idx="1661">
                <c:v>3.7283976338032744E-2</c:v>
              </c:pt>
              <c:pt idx="1662">
                <c:v>3.7292806497521445E-2</c:v>
              </c:pt>
              <c:pt idx="1664">
                <c:v>4.2764742316201046E-2</c:v>
              </c:pt>
              <c:pt idx="1665">
                <c:v>4.2754391746292406E-2</c:v>
              </c:pt>
              <c:pt idx="1666">
                <c:v>4.2723501571487459E-2</c:v>
              </c:pt>
              <c:pt idx="1667">
                <c:v>4.267417690554634E-2</c:v>
              </c:pt>
              <c:pt idx="1668">
                <c:v>4.260977914197496E-2</c:v>
              </c:pt>
              <c:pt idx="1669">
                <c:v>4.2534696880678353E-2</c:v>
              </c:pt>
              <c:pt idx="1670">
                <c:v>4.2454046852215502E-2</c:v>
              </c:pt>
              <c:pt idx="1671">
                <c:v>4.2373325221167657E-2</c:v>
              </c:pt>
              <c:pt idx="1672">
                <c:v>4.2298033031712493E-2</c:v>
              </c:pt>
              <c:pt idx="1673">
                <c:v>4.2233301320661977E-2</c:v>
              </c:pt>
              <c:pt idx="1674">
                <c:v>4.2183541445883425E-2</c:v>
              </c:pt>
              <c:pt idx="1675">
                <c:v>4.2152144459637303E-2</c:v>
              </c:pt>
              <c:pt idx="1676">
                <c:v>4.2141250014035986E-2</c:v>
              </c:pt>
              <c:pt idx="1677">
                <c:v>4.2151600547330123E-2</c:v>
              </c:pt>
              <c:pt idx="1678">
                <c:v>4.2182490687983298E-2</c:v>
              </c:pt>
              <c:pt idx="1679">
                <c:v>4.2231815324562778E-2</c:v>
              </c:pt>
              <c:pt idx="1680">
                <c:v>4.2296213065563582E-2</c:v>
              </c:pt>
              <c:pt idx="1681">
                <c:v>4.2371295312618837E-2</c:v>
              </c:pt>
              <c:pt idx="1682">
                <c:v>4.2451945336140079E-2</c:v>
              </c:pt>
              <c:pt idx="1683">
                <c:v>4.2532666971882821E-2</c:v>
              </c:pt>
              <c:pt idx="1684">
                <c:v>4.2607959175349437E-2</c:v>
              </c:pt>
              <c:pt idx="1685">
                <c:v>4.2672690908773105E-2</c:v>
              </c:pt>
              <c:pt idx="1686">
                <c:v>4.2722450812761811E-2</c:v>
              </c:pt>
              <c:pt idx="1687">
                <c:v>4.2753847833064476E-2</c:v>
              </c:pt>
              <c:pt idx="1688">
                <c:v>4.2764742315247822E-2</c:v>
              </c:pt>
              <c:pt idx="1690">
                <c:v>4.3650443803846896E-2</c:v>
              </c:pt>
              <c:pt idx="1691">
                <c:v>4.3639854295826959E-2</c:v>
              </c:pt>
              <c:pt idx="1692">
                <c:v>4.3608349781554701E-2</c:v>
              </c:pt>
              <c:pt idx="1693">
                <c:v>4.3558077240997681E-2</c:v>
              </c:pt>
              <c:pt idx="1694">
                <c:v>4.3492462663731919E-2</c:v>
              </c:pt>
              <c:pt idx="1695">
                <c:v>4.3415977573481021E-2</c:v>
              </c:pt>
              <c:pt idx="1696">
                <c:v>4.3333834301251477E-2</c:v>
              </c:pt>
              <c:pt idx="1697">
                <c:v>4.3251630773690306E-2</c:v>
              </c:pt>
              <c:pt idx="1698">
                <c:v>4.3174969023744639E-2</c:v>
              </c:pt>
              <c:pt idx="1699">
                <c:v>4.3109073421483755E-2</c:v>
              </c:pt>
              <c:pt idx="1700">
                <c:v>4.3058434642014774E-2</c:v>
              </c:pt>
              <c:pt idx="1701">
                <c:v>4.3026503633483149E-2</c:v>
              </c:pt>
              <c:pt idx="1702">
                <c:v>4.3015456440727053E-2</c:v>
              </c:pt>
              <c:pt idx="1703">
                <c:v>4.3026045911460309E-2</c:v>
              </c:pt>
              <c:pt idx="1704">
                <c:v>4.3057550390959584E-2</c:v>
              </c:pt>
              <c:pt idx="1705">
                <c:v>4.3107822901627027E-2</c:v>
              </c:pt>
              <c:pt idx="1706">
                <c:v>4.3173437455923558E-2</c:v>
              </c:pt>
              <c:pt idx="1707">
                <c:v>4.3249922531690875E-2</c:v>
              </c:pt>
              <c:pt idx="1708">
                <c:v>4.3332065798909525E-2</c:v>
              </c:pt>
              <c:pt idx="1709">
                <c:v>4.3414269331273972E-2</c:v>
              </c:pt>
              <c:pt idx="1710">
                <c:v>4.3490931095509749E-2</c:v>
              </c:pt>
              <c:pt idx="1711">
                <c:v>4.3556826720573726E-2</c:v>
              </c:pt>
              <c:pt idx="1712">
                <c:v>4.3607465529804802E-2</c:v>
              </c:pt>
              <c:pt idx="1713">
                <c:v>4.3639396573029281E-2</c:v>
              </c:pt>
              <c:pt idx="1714">
                <c:v>4.3650443803044725E-2</c:v>
              </c:pt>
              <c:pt idx="1716">
                <c:v>4.6125161596734562E-2</c:v>
              </c:pt>
              <c:pt idx="1717">
                <c:v>4.6112847057406807E-2</c:v>
              </c:pt>
              <c:pt idx="1718">
                <c:v>4.6076381701706866E-2</c:v>
              </c:pt>
              <c:pt idx="1719">
                <c:v>4.6018250582650348E-2</c:v>
              </c:pt>
              <c:pt idx="1720">
                <c:v>4.5942415238797336E-2</c:v>
              </c:pt>
              <c:pt idx="1721">
                <c:v>4.5854043722023757E-2</c:v>
              </c:pt>
              <c:pt idx="1722">
                <c:v>4.5759158403427792E-2</c:v>
              </c:pt>
              <c:pt idx="1723">
                <c:v>4.5664225558809807E-2</c:v>
              </c:pt>
              <c:pt idx="1724">
                <c:v>4.5575714702789087E-2</c:v>
              </c:pt>
              <c:pt idx="1725">
                <c:v>4.5499657702200519E-2</c:v>
              </c:pt>
              <c:pt idx="1726">
                <c:v>4.5441237714455913E-2</c:v>
              </c:pt>
              <c:pt idx="1727">
                <c:v>4.5404435964033416E-2</c:v>
              </c:pt>
              <c:pt idx="1728">
                <c:v>4.5391760428686478E-2</c:v>
              </c:pt>
              <c:pt idx="1729">
                <c:v>4.5404074924953665E-2</c:v>
              </c:pt>
              <c:pt idx="1730">
                <c:v>4.5440540240505985E-2</c:v>
              </c:pt>
              <c:pt idx="1731">
                <c:v>4.5498671325063821E-2</c:v>
              </c:pt>
              <c:pt idx="1732">
                <c:v>4.5574506642418126E-2</c:v>
              </c:pt>
              <c:pt idx="1733">
                <c:v>4.5662878142498808E-2</c:v>
              </c:pt>
              <c:pt idx="1734">
                <c:v>4.5757763455345275E-2</c:v>
              </c:pt>
              <c:pt idx="1735">
                <c:v>4.5852696305548987E-2</c:v>
              </c:pt>
              <c:pt idx="1736">
                <c:v>4.5941207178110004E-2</c:v>
              </c:pt>
              <c:pt idx="1737">
                <c:v>4.6017264205066244E-2</c:v>
              </c:pt>
              <c:pt idx="1738">
                <c:v>4.6075684227208973E-2</c:v>
              </c:pt>
              <c:pt idx="1739">
                <c:v>4.6112486017715879E-2</c:v>
              </c:pt>
              <c:pt idx="1740">
                <c:v>4.6125161596101832E-2</c:v>
              </c:pt>
              <c:pt idx="1742">
                <c:v>4.7852420623617234E-2</c:v>
              </c:pt>
              <c:pt idx="1743">
                <c:v>4.7840126947887751E-2</c:v>
              </c:pt>
              <c:pt idx="1744">
                <c:v>4.7803608077130827E-2</c:v>
              </c:pt>
              <c:pt idx="1745">
                <c:v>4.7745352711323713E-2</c:v>
              </c:pt>
              <c:pt idx="1746">
                <c:v>4.7669330856234787E-2</c:v>
              </c:pt>
              <c:pt idx="1747">
                <c:v>4.7580723274168832E-2</c:v>
              </c:pt>
              <c:pt idx="1748">
                <c:v>4.7485568423678973E-2</c:v>
              </c:pt>
              <c:pt idx="1749">
                <c:v>4.7390350948713439E-2</c:v>
              </c:pt>
              <c:pt idx="1750">
                <c:v>4.7301559760973763E-2</c:v>
              </c:pt>
              <c:pt idx="1751">
                <c:v>4.722524583143272E-2</c:v>
              </c:pt>
              <c:pt idx="1752">
                <c:v>4.7166609826780621E-2</c:v>
              </c:pt>
              <c:pt idx="1753">
                <c:v>4.7129647692686627E-2</c:v>
              </c:pt>
              <c:pt idx="1754">
                <c:v>4.7116878336783234E-2</c:v>
              </c:pt>
              <c:pt idx="1755">
                <c:v>4.7129171969323036E-2</c:v>
              </c:pt>
              <c:pt idx="1756">
                <c:v>4.7165690799805191E-2</c:v>
              </c:pt>
              <c:pt idx="1757">
                <c:v>4.7223946130997077E-2</c:v>
              </c:pt>
              <c:pt idx="1758">
                <c:v>4.7299967959489313E-2</c:v>
              </c:pt>
              <c:pt idx="1759">
                <c:v>4.7388575524789624E-2</c:v>
              </c:pt>
              <c:pt idx="1760">
                <c:v>4.7483730369487435E-2</c:v>
              </c:pt>
              <c:pt idx="1761">
                <c:v>4.7578947850029231E-2</c:v>
              </c:pt>
              <c:pt idx="1762">
                <c:v>4.7667739054333476E-2</c:v>
              </c:pt>
              <c:pt idx="1763">
                <c:v>4.7744053010298541E-2</c:v>
              </c:pt>
              <c:pt idx="1764">
                <c:v>4.7802689049433369E-2</c:v>
              </c:pt>
              <c:pt idx="1765">
                <c:v>4.7839651223718846E-2</c:v>
              </c:pt>
              <c:pt idx="1766">
                <c:v>4.7852420622783512E-2</c:v>
              </c:pt>
              <c:pt idx="1768">
                <c:v>4.8662810922125606E-2</c:v>
              </c:pt>
              <c:pt idx="1769">
                <c:v>4.8649657317165723E-2</c:v>
              </c:pt>
              <c:pt idx="1770">
                <c:v>4.8610757943030956E-2</c:v>
              </c:pt>
              <c:pt idx="1771">
                <c:v>4.8548763727023228E-2</c:v>
              </c:pt>
              <c:pt idx="1772">
                <c:v>4.8467899471300174E-2</c:v>
              </c:pt>
              <c:pt idx="1773">
                <c:v>4.8373675939672615E-2</c:v>
              </c:pt>
              <c:pt idx="1774">
                <c:v>4.8272514308265617E-2</c:v>
              </c:pt>
              <c:pt idx="1775">
                <c:v>4.8171308573102707E-2</c:v>
              </c:pt>
              <c:pt idx="1776">
                <c:v>4.807695573580463E-2</c:v>
              </c:pt>
              <c:pt idx="1777">
                <c:v>4.7995885784461685E-2</c:v>
              </c:pt>
              <c:pt idx="1778">
                <c:v>4.7933623500697221E-2</c:v>
              </c:pt>
              <c:pt idx="1779">
                <c:v>4.7894411955038262E-2</c:v>
              </c:pt>
              <c:pt idx="1780">
                <c:v>4.7880923348754101E-2</c:v>
              </c:pt>
              <c:pt idx="1781">
                <c:v>4.78940769078081E-2</c:v>
              </c:pt>
              <c:pt idx="1782">
                <c:v>4.7932976239145379E-2</c:v>
              </c:pt>
              <c:pt idx="1783">
                <c:v>4.7994970418380606E-2</c:v>
              </c:pt>
              <c:pt idx="1784">
                <c:v>4.8075834645862119E-2</c:v>
              </c:pt>
              <c:pt idx="1785">
                <c:v>4.8170058159703724E-2</c:v>
              </c:pt>
              <c:pt idx="1786">
                <c:v>4.8271219784992429E-2</c:v>
              </c:pt>
              <c:pt idx="1787">
                <c:v>4.8372425526121657E-2</c:v>
              </c:pt>
              <c:pt idx="1788">
                <c:v>4.8466778381064078E-2</c:v>
              </c:pt>
              <c:pt idx="1789">
                <c:v>4.8547848360526946E-2</c:v>
              </c:pt>
              <c:pt idx="1790">
                <c:v>4.8610110680970597E-2</c:v>
              </c:pt>
              <c:pt idx="1791">
                <c:v>4.8649322269368384E-2</c:v>
              </c:pt>
              <c:pt idx="1792">
                <c:v>4.8662810921538423E-2</c:v>
              </c:pt>
              <c:pt idx="1794">
                <c:v>4.811694493314736E-2</c:v>
              </c:pt>
              <c:pt idx="1795">
                <c:v>4.8104367405995926E-2</c:v>
              </c:pt>
              <c:pt idx="1796">
                <c:v>4.8067000383209428E-2</c:v>
              </c:pt>
              <c:pt idx="1797">
                <c:v>4.8007390364907705E-2</c:v>
              </c:pt>
              <c:pt idx="1798">
                <c:v>4.7929599674161473E-2</c:v>
              </c:pt>
              <c:pt idx="1799">
                <c:v>4.783892961646781E-2</c:v>
              </c:pt>
              <c:pt idx="1800">
                <c:v>4.7741559204645109E-2</c:v>
              </c:pt>
              <c:pt idx="1801">
                <c:v>4.7644124069441698E-2</c:v>
              </c:pt>
              <c:pt idx="1802">
                <c:v>4.7553264252396074E-2</c:v>
              </c:pt>
              <c:pt idx="1803">
                <c:v>4.7475171698109157E-2</c:v>
              </c:pt>
              <c:pt idx="1804">
                <c:v>4.7415168283573568E-2</c:v>
              </c:pt>
              <c:pt idx="1805">
                <c:v>4.7377343141155548E-2</c:v>
              </c:pt>
              <c:pt idx="1806">
                <c:v>4.7364273991061773E-2</c:v>
              </c:pt>
              <c:pt idx="1807">
                <c:v>4.7376851474017628E-2</c:v>
              </c:pt>
              <c:pt idx="1808">
                <c:v>4.7414218455591038E-2</c:v>
              </c:pt>
              <c:pt idx="1809">
                <c:v>4.7473828438470769E-2</c:v>
              </c:pt>
              <c:pt idx="1810">
                <c:v>4.7551619102000071E-2</c:v>
              </c:pt>
              <c:pt idx="1811">
                <c:v>4.7642289142536633E-2</c:v>
              </c:pt>
              <c:pt idx="1812">
                <c:v>4.7739659548431304E-2</c:v>
              </c:pt>
              <c:pt idx="1813">
                <c:v>4.7837094689339728E-2</c:v>
              </c:pt>
              <c:pt idx="1814">
                <c:v>4.7927954523334641E-2</c:v>
              </c:pt>
              <c:pt idx="1815">
                <c:v>4.8006047104660034E-2</c:v>
              </c:pt>
              <c:pt idx="1816">
                <c:v>4.8066050554480669E-2</c:v>
              </c:pt>
              <c:pt idx="1817">
                <c:v>4.81038757380257E-2</c:v>
              </c:pt>
              <c:pt idx="1818">
                <c:v>4.8116944932285695E-2</c:v>
              </c:pt>
              <c:pt idx="1820">
                <c:v>4.9766948622114678E-2</c:v>
              </c:pt>
              <c:pt idx="1821">
                <c:v>4.9752799583843862E-2</c:v>
              </c:pt>
              <c:pt idx="1822">
                <c:v>4.9710896022971823E-2</c:v>
              </c:pt>
              <c:pt idx="1823">
                <c:v>4.96440935971032E-2</c:v>
              </c:pt>
              <c:pt idx="1824">
                <c:v>4.9556944779857622E-2</c:v>
              </c:pt>
              <c:pt idx="1825">
                <c:v>4.945538861740497E-2</c:v>
              </c:pt>
              <c:pt idx="1826">
                <c:v>4.9346345992399829E-2</c:v>
              </c:pt>
              <c:pt idx="1827">
                <c:v>4.9237247977401283E-2</c:v>
              </c:pt>
              <c:pt idx="1828">
                <c:v>4.9135529419703838E-2</c:v>
              </c:pt>
              <c:pt idx="1829">
                <c:v>4.9048122268926464E-2</c:v>
              </c:pt>
              <c:pt idx="1830">
                <c:v>4.8980983176237253E-2</c:v>
              </c:pt>
              <c:pt idx="1831">
                <c:v>4.8938687558536725E-2</c:v>
              </c:pt>
              <c:pt idx="1832">
                <c:v>4.8924117791446786E-2</c:v>
              </c:pt>
              <c:pt idx="1833">
                <c:v>4.8938266780231859E-2</c:v>
              </c:pt>
              <c:pt idx="1834">
                <c:v>4.8980170294965396E-2</c:v>
              </c:pt>
              <c:pt idx="1835">
                <c:v>4.9046972681187032E-2</c:v>
              </c:pt>
              <c:pt idx="1836">
                <c:v>4.9134121467978999E-2</c:v>
              </c:pt>
              <c:pt idx="1837">
                <c:v>4.9235677611246788E-2</c:v>
              </c:pt>
              <c:pt idx="1838">
                <c:v>4.934472022964323E-2</c:v>
              </c:pt>
              <c:pt idx="1839">
                <c:v>4.9453818251059621E-2</c:v>
              </c:pt>
              <c:pt idx="1840">
                <c:v>4.955553682776407E-2</c:v>
              </c:pt>
              <c:pt idx="1841">
                <c:v>4.9642944008842324E-2</c:v>
              </c:pt>
              <c:pt idx="1842">
                <c:v>4.9710083141061331E-2</c:v>
              </c:pt>
              <c:pt idx="1843">
                <c:v>4.9752378804826691E-2</c:v>
              </c:pt>
              <c:pt idx="1844">
                <c:v>4.9766948621377254E-2</c:v>
              </c:pt>
              <c:pt idx="1846">
                <c:v>4.9629266941515641E-2</c:v>
              </c:pt>
              <c:pt idx="1847">
                <c:v>4.9615784491593637E-2</c:v>
              </c:pt>
              <c:pt idx="1848">
                <c:v>4.9575858595984082E-2</c:v>
              </c:pt>
              <c:pt idx="1849">
                <c:v>4.9512210137710906E-2</c:v>
              </c:pt>
              <c:pt idx="1850">
                <c:v>4.9429176652776005E-2</c:v>
              </c:pt>
              <c:pt idx="1851">
                <c:v>4.9332416734333716E-2</c:v>
              </c:pt>
              <c:pt idx="1852">
                <c:v>4.922852440902932E-2</c:v>
              </c:pt>
              <c:pt idx="1853">
                <c:v>4.9124579765109352E-2</c:v>
              </c:pt>
              <c:pt idx="1854">
                <c:v>4.9027666456246496E-2</c:v>
              </c:pt>
              <c:pt idx="1855">
                <c:v>4.8944388962386703E-2</c:v>
              </c:pt>
              <c:pt idx="1856">
                <c:v>4.8880422505484522E-2</c:v>
              </c:pt>
              <c:pt idx="1857">
                <c:v>4.8840126292616692E-2</c:v>
              </c:pt>
              <c:pt idx="1858">
                <c:v>4.882624644330906E-2</c:v>
              </c:pt>
              <c:pt idx="1859">
                <c:v>4.8839728846082835E-2</c:v>
              </c:pt>
              <c:pt idx="1860">
                <c:v>4.8879654697733498E-2</c:v>
              </c:pt>
              <c:pt idx="1861">
                <c:v>4.8943303118232862E-2</c:v>
              </c:pt>
              <c:pt idx="1862">
                <c:v>4.9026336574153229E-2</c:v>
              </c:pt>
              <c:pt idx="1863">
                <c:v>4.9123096474317569E-2</c:v>
              </c:pt>
              <c:pt idx="1864">
                <c:v>4.9226988793326203E-2</c:v>
              </c:pt>
              <c:pt idx="1865">
                <c:v>4.9330933443361646E-2</c:v>
              </c:pt>
              <c:pt idx="1866">
                <c:v>4.9427846770334467E-2</c:v>
              </c:pt>
              <c:pt idx="1867">
                <c:v>4.9511124293064535E-2</c:v>
              </c:pt>
              <c:pt idx="1868">
                <c:v>4.9575090787629839E-2</c:v>
              </c:pt>
              <c:pt idx="1869">
                <c:v>4.961538704438697E-2</c:v>
              </c:pt>
              <c:pt idx="1870">
                <c:v>4.9629266940819101E-2</c:v>
              </c:pt>
              <c:pt idx="1872">
                <c:v>4.7668266076122845E-2</c:v>
              </c:pt>
              <c:pt idx="1873">
                <c:v>4.7655703911115121E-2</c:v>
              </c:pt>
              <c:pt idx="1874">
                <c:v>4.7618224590165813E-2</c:v>
              </c:pt>
              <c:pt idx="1875">
                <c:v>4.7558382266326762E-2</c:v>
              </c:pt>
              <c:pt idx="1876">
                <c:v>4.7480255093902607E-2</c:v>
              </c:pt>
              <c:pt idx="1877">
                <c:v>4.7389167309054132E-2</c:v>
              </c:pt>
              <c:pt idx="1878">
                <c:v>4.7291326392006831E-2</c:v>
              </c:pt>
              <c:pt idx="1879">
                <c:v>4.7193400037653335E-2</c:v>
              </c:pt>
              <c:pt idx="1880">
                <c:v>4.710206176329583E-2</c:v>
              </c:pt>
              <c:pt idx="1881">
                <c:v>4.7023536119600987E-2</c:v>
              </c:pt>
              <c:pt idx="1882">
                <c:v>4.69631744978804E-2</c:v>
              </c:pt>
              <c:pt idx="1883">
                <c:v>4.6925090441720982E-2</c:v>
              </c:pt>
              <c:pt idx="1884">
                <c:v>4.691187931586794E-2</c:v>
              </c:pt>
              <c:pt idx="1885">
                <c:v>4.692444143645727E-2</c:v>
              </c:pt>
              <c:pt idx="1886">
                <c:v>4.696192071597647E-2</c:v>
              </c:pt>
              <c:pt idx="1887">
                <c:v>4.7021763004197088E-2</c:v>
              </c:pt>
              <c:pt idx="1888">
                <c:v>4.7099890149241826E-2</c:v>
              </c:pt>
              <c:pt idx="1889">
                <c:v>4.7190977916815764E-2</c:v>
              </c:pt>
              <c:pt idx="1890">
                <c:v>4.728881882787063E-2</c:v>
              </c:pt>
              <c:pt idx="1891">
                <c:v>4.7386745187922179E-2</c:v>
              </c:pt>
              <c:pt idx="1892">
                <c:v>4.7478083479279905E-2</c:v>
              </c:pt>
              <c:pt idx="1893">
                <c:v>4.7556609150118598E-2</c:v>
              </c:pt>
              <c:pt idx="1894">
                <c:v>4.7616970807276858E-2</c:v>
              </c:pt>
              <c:pt idx="1895">
                <c:v>4.7655054904752761E-2</c:v>
              </c:pt>
              <c:pt idx="1896">
                <c:v>4.7668266074985435E-2</c:v>
              </c:pt>
              <c:pt idx="1898">
                <c:v>4.1450901334700863E-2</c:v>
              </c:pt>
              <c:pt idx="1899">
                <c:v>4.1440692292158396E-2</c:v>
              </c:pt>
              <c:pt idx="1900">
                <c:v>4.1409967918101066E-2</c:v>
              </c:pt>
              <c:pt idx="1901">
                <c:v>4.1360822027245295E-2</c:v>
              </c:pt>
              <c:pt idx="1902">
                <c:v>4.1296603829873865E-2</c:v>
              </c:pt>
              <c:pt idx="1903">
                <c:v>4.1221689688755545E-2</c:v>
              </c:pt>
              <c:pt idx="1904">
                <c:v>4.1141184877340288E-2</c:v>
              </c:pt>
              <c:pt idx="1905">
                <c:v>4.1060575663910366E-2</c:v>
              </c:pt>
              <c:pt idx="1906">
                <c:v>4.0985355431570787E-2</c:v>
              </c:pt>
              <c:pt idx="1907">
                <c:v>4.0920650313376404E-2</c:v>
              </c:pt>
              <c:pt idx="1908">
                <c:v>4.0870869854935862E-2</c:v>
              </c:pt>
              <c:pt idx="1909">
                <c:v>4.0839406511251758E-2</c:v>
              </c:pt>
              <c:pt idx="1910">
                <c:v>4.0828404456584928E-2</c:v>
              </c:pt>
              <c:pt idx="1911">
                <c:v>4.0838613462563872E-2</c:v>
              </c:pt>
              <c:pt idx="1912">
                <c:v>4.086933780250207E-2</c:v>
              </c:pt>
              <c:pt idx="1913">
                <c:v>4.0918483664008264E-2</c:v>
              </c:pt>
              <c:pt idx="1914">
                <c:v>4.0982701838799783E-2</c:v>
              </c:pt>
              <c:pt idx="1915">
                <c:v>4.1057615965646652E-2</c:v>
              </c:pt>
              <c:pt idx="1916">
                <c:v>4.113812077207149E-2</c:v>
              </c:pt>
              <c:pt idx="1917">
                <c:v>4.1218729990132111E-2</c:v>
              </c:pt>
              <c:pt idx="1918">
                <c:v>4.1293950236407938E-2</c:v>
              </c:pt>
              <c:pt idx="1919">
                <c:v>4.1358655376894385E-2</c:v>
              </c:pt>
              <c:pt idx="1920">
                <c:v>4.140843586446364E-2</c:v>
              </c:pt>
              <c:pt idx="1921">
                <c:v>4.1439899242128021E-2</c:v>
              </c:pt>
              <c:pt idx="1922">
                <c:v>4.1450901333311016E-2</c:v>
              </c:pt>
              <c:pt idx="1924">
                <c:v>5.192173065926791E-2</c:v>
              </c:pt>
              <c:pt idx="1925">
                <c:v>5.1907058008438894E-2</c:v>
              </c:pt>
              <c:pt idx="1926">
                <c:v>5.1863495139599633E-2</c:v>
              </c:pt>
              <c:pt idx="1927">
                <c:v>5.1794010789418136E-2</c:v>
              </c:pt>
              <c:pt idx="1928">
                <c:v>5.1703340200171387E-2</c:v>
              </c:pt>
              <c:pt idx="1929">
                <c:v>5.1597662420902239E-2</c:v>
              </c:pt>
              <c:pt idx="1930">
                <c:v>5.1484179215559374E-2</c:v>
              </c:pt>
              <c:pt idx="1931">
                <c:v>5.1370624274826603E-2</c:v>
              </c:pt>
              <c:pt idx="1932">
                <c:v>5.1264736178034599E-2</c:v>
              </c:pt>
              <c:pt idx="1933">
                <c:v>5.1173731021919557E-2</c:v>
              </c:pt>
              <c:pt idx="1934">
                <c:v>5.1103810655696948E-2</c:v>
              </c:pt>
              <c:pt idx="1935">
                <c:v>5.1059740035407891E-2</c:v>
              </c:pt>
              <c:pt idx="1936">
                <c:v>5.1044522500132646E-2</c:v>
              </c:pt>
              <c:pt idx="1937">
                <c:v>5.1059195099454301E-2</c:v>
              </c:pt>
              <c:pt idx="1938">
                <c:v>5.1102757920263794E-2</c:v>
              </c:pt>
              <c:pt idx="1939">
                <c:v>5.117224222916629E-2</c:v>
              </c:pt>
              <c:pt idx="1940">
                <c:v>5.1262912786697874E-2</c:v>
              </c:pt>
              <c:pt idx="1941">
                <c:v>5.136859054597704E-2</c:v>
              </c:pt>
              <c:pt idx="1942">
                <c:v>5.1482073744417385E-2</c:v>
              </c:pt>
              <c:pt idx="1943">
                <c:v>5.1595628691805499E-2</c:v>
              </c:pt>
              <c:pt idx="1944">
                <c:v>5.1701516808357148E-2</c:v>
              </c:pt>
              <c:pt idx="1945">
                <c:v>5.1792521995989563E-2</c:v>
              </c:pt>
              <c:pt idx="1946">
                <c:v>5.1862442403339419E-2</c:v>
              </c:pt>
              <c:pt idx="1947">
                <c:v>5.1906513071562826E-2</c:v>
              </c:pt>
              <c:pt idx="1948">
                <c:v>5.192173065831289E-2</c:v>
              </c:pt>
              <c:pt idx="1950">
                <c:v>4.874014497513679E-2</c:v>
              </c:pt>
              <c:pt idx="1951">
                <c:v>4.8727124545178344E-2</c:v>
              </c:pt>
              <c:pt idx="1952">
                <c:v>4.8688222327903874E-2</c:v>
              </c:pt>
              <c:pt idx="1953">
                <c:v>4.8626089444370524E-2</c:v>
              </c:pt>
              <c:pt idx="1954">
                <c:v>4.8544960146695924E-2</c:v>
              </c:pt>
              <c:pt idx="1955">
                <c:v>4.8450363260856701E-2</c:v>
              </c:pt>
              <c:pt idx="1956">
                <c:v>4.8348745406443148E-2</c:v>
              </c:pt>
              <c:pt idx="1957">
                <c:v>4.8247031670313814E-2</c:v>
              </c:pt>
              <c:pt idx="1958">
                <c:v>4.8152153673505865E-2</c:v>
              </c:pt>
              <c:pt idx="1959">
                <c:v>4.8070577192852043E-2</c:v>
              </c:pt>
              <c:pt idx="1960">
                <c:v>4.8007861529101255E-2</c:v>
              </c:pt>
              <c:pt idx="1961">
                <c:v>4.7968280649868467E-2</c:v>
              </c:pt>
              <c:pt idx="1962">
                <c:v>4.7954531925888451E-2</c:v>
              </c:pt>
              <c:pt idx="1963">
                <c:v>4.7967552309710587E-2</c:v>
              </c:pt>
              <c:pt idx="1964">
                <c:v>4.8006454483949364E-2</c:v>
              </c:pt>
              <c:pt idx="1965">
                <c:v>4.8068587330480458E-2</c:v>
              </c:pt>
              <c:pt idx="1966">
                <c:v>4.8149716599707876E-2</c:v>
              </c:pt>
              <c:pt idx="1967">
                <c:v>4.8244313467593614E-2</c:v>
              </c:pt>
              <c:pt idx="1968">
                <c:v>4.8345931315770883E-2</c:v>
              </c:pt>
              <c:pt idx="1969">
                <c:v>4.8447645057806132E-2</c:v>
              </c:pt>
              <c:pt idx="1970">
                <c:v>4.8542523072259709E-2</c:v>
              </c:pt>
              <c:pt idx="1971">
                <c:v>4.8624099581096356E-2</c:v>
              </c:pt>
              <c:pt idx="1972">
                <c:v>4.8686815281646555E-2</c:v>
              </c:pt>
              <c:pt idx="1973">
                <c:v>4.8726396203787513E-2</c:v>
              </c:pt>
              <c:pt idx="1974">
                <c:v>4.8740144973860353E-2</c:v>
              </c:pt>
              <c:pt idx="1976">
                <c:v>4.9032800648616419E-2</c:v>
              </c:pt>
              <c:pt idx="1977">
                <c:v>4.9019026227526054E-2</c:v>
              </c:pt>
              <c:pt idx="1978">
                <c:v>4.8978079545486219E-2</c:v>
              </c:pt>
              <c:pt idx="1979">
                <c:v>4.891275105040916E-2</c:v>
              </c:pt>
              <c:pt idx="1980">
                <c:v>4.8827492769995699E-2</c:v>
              </c:pt>
              <c:pt idx="1981">
                <c:v>4.8728114913491861E-2</c:v>
              </c:pt>
              <c:pt idx="1982">
                <c:v>4.8621389915644242E-2</c:v>
              </c:pt>
              <c:pt idx="1983">
                <c:v>4.8514590906596565E-2</c:v>
              </c:pt>
              <c:pt idx="1984">
                <c:v>4.841499606023205E-2</c:v>
              </c:pt>
              <c:pt idx="1985">
                <c:v>4.8329392598793479E-2</c:v>
              </c:pt>
              <c:pt idx="1986">
                <c:v>4.8263614255036537E-2</c:v>
              </c:pt>
              <c:pt idx="1987">
                <c:v>4.8222143713097375E-2</c:v>
              </c:pt>
              <c:pt idx="1988">
                <c:v>4.82078071210644E-2</c:v>
              </c:pt>
              <c:pt idx="1989">
                <c:v>4.8221581493711821E-2</c:v>
              </c:pt>
              <c:pt idx="1990">
                <c:v>4.8262528130576451E-2</c:v>
              </c:pt>
              <c:pt idx="1991">
                <c:v>4.8327856586824654E-2</c:v>
              </c:pt>
              <c:pt idx="1992">
                <c:v>4.8413114837401731E-2</c:v>
              </c:pt>
              <c:pt idx="1993">
                <c:v>4.8512492675094956E-2</c:v>
              </c:pt>
              <c:pt idx="1994">
                <c:v>4.8619217666439639E-2</c:v>
              </c:pt>
              <c:pt idx="1995">
                <c:v>4.8726016681735235E-2</c:v>
              </c:pt>
              <c:pt idx="1996">
                <c:v>4.8825611546672726E-2</c:v>
              </c:pt>
              <c:pt idx="1997">
                <c:v>4.8911215037743622E-2</c:v>
              </c:pt>
              <c:pt idx="1998">
                <c:v>4.897699342017283E-2</c:v>
              </c:pt>
              <c:pt idx="1999">
                <c:v>4.9018464007188768E-2</c:v>
              </c:pt>
              <c:pt idx="2000">
                <c:v>4.9032800647631103E-2</c:v>
              </c:pt>
              <c:pt idx="2002">
                <c:v>5.2455291571308592E-2</c:v>
              </c:pt>
              <c:pt idx="2003">
                <c:v>5.2441535661589003E-2</c:v>
              </c:pt>
              <c:pt idx="2004">
                <c:v>5.2400825191110417E-2</c:v>
              </c:pt>
              <c:pt idx="2005">
                <c:v>5.233593451036217E-2</c:v>
              </c:pt>
              <c:pt idx="2006">
                <c:v>5.2251285810730658E-2</c:v>
              </c:pt>
              <c:pt idx="2007">
                <c:v>5.2152647759550926E-2</c:v>
              </c:pt>
              <c:pt idx="2008">
                <c:v>5.2046742375073798E-2</c:v>
              </c:pt>
              <c:pt idx="2009">
                <c:v>5.1940786932162294E-2</c:v>
              </c:pt>
              <c:pt idx="2010">
                <c:v>5.184200211707804E-2</c:v>
              </c:pt>
              <c:pt idx="2011">
                <c:v>5.1757119949786545E-2</c:v>
              </c:pt>
              <c:pt idx="2012">
                <c:v>5.1691925008053474E-2</c:v>
              </c:pt>
              <c:pt idx="2013">
                <c:v>5.1650860218142594E-2</c:v>
              </c:pt>
              <c:pt idx="2014">
                <c:v>5.1636724076820059E-2</c:v>
              </c:pt>
              <c:pt idx="2015">
                <c:v>5.1650479938479342E-2</c:v>
              </c:pt>
              <c:pt idx="2016">
                <c:v>5.1691190364150139E-2</c:v>
              </c:pt>
              <c:pt idx="2017">
                <c:v>5.1756081006396705E-2</c:v>
              </c:pt>
              <c:pt idx="2018">
                <c:v>5.1840729676456455E-2</c:v>
              </c:pt>
              <c:pt idx="2019">
                <c:v>5.1939367709009622E-2</c:v>
              </c:pt>
              <c:pt idx="2020">
                <c:v>5.2045273087074739E-2</c:v>
              </c:pt>
              <c:pt idx="2021">
                <c:v>5.2151228536225759E-2</c:v>
              </c:pt>
              <c:pt idx="2022">
                <c:v>5.2250013369775847E-2</c:v>
              </c:pt>
              <c:pt idx="2023">
                <c:v>5.2334895566501081E-2</c:v>
              </c:pt>
              <c:pt idx="2024">
                <c:v>5.2400090546629918E-2</c:v>
              </c:pt>
              <c:pt idx="2025">
                <c:v>5.2441155381282002E-2</c:v>
              </c:pt>
              <c:pt idx="2026">
                <c:v>5.2455291570642132E-2</c:v>
              </c:pt>
              <c:pt idx="2028">
                <c:v>5.2314343655668123E-2</c:v>
              </c:pt>
              <c:pt idx="2029">
                <c:v>5.2300207043104473E-2</c:v>
              </c:pt>
              <c:pt idx="2030">
                <c:v>5.2258399536127799E-2</c:v>
              </c:pt>
              <c:pt idx="2031">
                <c:v>5.2191770246430361E-2</c:v>
              </c:pt>
              <c:pt idx="2032">
                <c:v>5.2104859848691253E-2</c:v>
              </c:pt>
              <c:pt idx="2033">
                <c:v>5.2003591141189652E-2</c:v>
              </c:pt>
              <c:pt idx="2034">
                <c:v>5.18948654170059E-2</c:v>
              </c:pt>
              <c:pt idx="2035">
                <c:v>5.1786092152437992E-2</c:v>
              </c:pt>
              <c:pt idx="2036">
                <c:v>5.1684684063581635E-2</c:v>
              </c:pt>
              <c:pt idx="2037">
                <c:v>5.1597551942123412E-2</c:v>
              </c:pt>
              <c:pt idx="2038">
                <c:v>5.1530633696443222E-2</c:v>
              </c:pt>
              <c:pt idx="2039">
                <c:v>5.148848969308719E-2</c:v>
              </c:pt>
              <c:pt idx="2040">
                <c:v>5.1473991975413171E-2</c:v>
              </c:pt>
              <c:pt idx="2041">
                <c:v>5.1488128538638371E-2</c:v>
              </c:pt>
              <c:pt idx="2042">
                <c:v>5.1529935999617374E-2</c:v>
              </c:pt>
              <c:pt idx="2043">
                <c:v>5.1596565249792573E-2</c:v>
              </c:pt>
              <c:pt idx="2044">
                <c:v>5.1683475617178246E-2</c:v>
              </c:pt>
              <c:pt idx="2045">
                <c:v>5.1784744305563755E-2</c:v>
              </c:pt>
              <c:pt idx="2046">
                <c:v>5.1893470023171497E-2</c:v>
              </c:pt>
              <c:pt idx="2047">
                <c:v>5.2002243294151602E-2</c:v>
              </c:pt>
              <c:pt idx="2048">
                <c:v>5.2103651401971401E-2</c:v>
              </c:pt>
              <c:pt idx="2049">
                <c:v>5.2190783553651969E-2</c:v>
              </c:pt>
              <c:pt idx="2050">
                <c:v>5.2257701838753813E-2</c:v>
              </c:pt>
              <c:pt idx="2051">
                <c:v>5.2299845888044288E-2</c:v>
              </c:pt>
              <c:pt idx="2052">
                <c:v>5.2314343655035185E-2</c:v>
              </c:pt>
              <c:pt idx="2054">
                <c:v>5.2819266166042406E-2</c:v>
              </c:pt>
              <c:pt idx="2055">
                <c:v>5.2805051412523125E-2</c:v>
              </c:pt>
              <c:pt idx="2056">
                <c:v>5.2762892126092018E-2</c:v>
              </c:pt>
              <c:pt idx="2057">
                <c:v>5.2695661391622954E-2</c:v>
              </c:pt>
              <c:pt idx="2058">
                <c:v>5.2607940871250501E-2</c:v>
              </c:pt>
              <c:pt idx="2059">
                <c:v>5.2505708571756654E-2</c:v>
              </c:pt>
              <c:pt idx="2060">
                <c:v>5.2395931453404765E-2</c:v>
              </c:pt>
              <c:pt idx="2061">
                <c:v>5.228609064324731E-2</c:v>
              </c:pt>
              <c:pt idx="2062">
                <c:v>5.2183671608826823E-2</c:v>
              </c:pt>
              <c:pt idx="2063">
                <c:v>5.2095654036079651E-2</c:v>
              </c:pt>
              <c:pt idx="2064">
                <c:v>5.2028036175410408E-2</c:v>
              </c:pt>
              <c:pt idx="2065">
                <c:v>5.1985426070956887E-2</c:v>
              </c:pt>
              <c:pt idx="2066">
                <c:v>5.1970727530087343E-2</c:v>
              </c:pt>
              <c:pt idx="2067">
                <c:v>5.1984942233783957E-2</c:v>
              </c:pt>
              <c:pt idx="2068">
                <c:v>5.202710147375883E-2</c:v>
              </c:pt>
              <c:pt idx="2069">
                <c:v>5.2094332168304024E-2</c:v>
              </c:pt>
              <c:pt idx="2070">
                <c:v>5.2182052658005712E-2</c:v>
              </c:pt>
              <c:pt idx="2071">
                <c:v>5.2284284938172047E-2</c:v>
              </c:pt>
              <c:pt idx="2072">
                <c:v>5.2394062049856825E-2</c:v>
              </c:pt>
              <c:pt idx="2073">
                <c:v>5.2503902866461928E-2</c:v>
              </c:pt>
              <c:pt idx="2074">
                <c:v>5.2606321920005417E-2</c:v>
              </c:pt>
              <c:pt idx="2075">
                <c:v>5.2694339523247744E-2</c:v>
              </c:pt>
              <c:pt idx="2076">
                <c:v>5.2761957423706103E-2</c:v>
              </c:pt>
              <c:pt idx="2077">
                <c:v>5.2804567574531142E-2</c:v>
              </c:pt>
              <c:pt idx="2078">
                <c:v>5.2819266165194466E-2</c:v>
              </c:pt>
              <c:pt idx="2080">
                <c:v>5.0327115650511525E-2</c:v>
              </c:pt>
              <c:pt idx="2081">
                <c:v>5.0315082625307636E-2</c:v>
              </c:pt>
              <c:pt idx="2082">
                <c:v>5.027919316538592E-2</c:v>
              </c:pt>
              <c:pt idx="2083">
                <c:v>5.0221893077427679E-2</c:v>
              </c:pt>
              <c:pt idx="2084">
                <c:v>5.0147087266613245E-2</c:v>
              </c:pt>
              <c:pt idx="2085">
                <c:v>5.0059873623863507E-2</c:v>
              </c:pt>
              <c:pt idx="2086">
                <c:v>4.9966195613098049E-2</c:v>
              </c:pt>
              <c:pt idx="2087">
                <c:v>4.9872437234107385E-2</c:v>
              </c:pt>
              <c:pt idx="2088">
                <c:v>4.9784987963642162E-2</c:v>
              </c:pt>
              <c:pt idx="2089">
                <c:v>4.9709807323256784E-2</c:v>
              </c:pt>
              <c:pt idx="2090">
                <c:v>4.9652018747880632E-2</c:v>
              </c:pt>
              <c:pt idx="2091">
                <c:v>4.9615560432294738E-2</c:v>
              </c:pt>
              <c:pt idx="2092">
                <c:v>4.9602916949742719E-2</c:v>
              </c:pt>
              <c:pt idx="2093">
                <c:v>4.9614949932418766E-2</c:v>
              </c:pt>
              <c:pt idx="2094">
                <c:v>4.9650839352674385E-2</c:v>
              </c:pt>
              <c:pt idx="2095">
                <c:v>4.9708139406531453E-2</c:v>
              </c:pt>
              <c:pt idx="2096">
                <c:v>4.9782945191133576E-2</c:v>
              </c:pt>
              <c:pt idx="2097">
                <c:v>4.9870158817346195E-2</c:v>
              </c:pt>
              <c:pt idx="2098">
                <c:v>4.9963836822376692E-2</c:v>
              </c:pt>
              <c:pt idx="2099">
                <c:v>5.0057595206825407E-2</c:v>
              </c:pt>
              <c:pt idx="2100">
                <c:v>5.0145044493569699E-2</c:v>
              </c:pt>
              <c:pt idx="2101">
                <c:v>5.0220225159945793E-2</c:v>
              </c:pt>
              <c:pt idx="2102">
                <c:v>5.0278013769253088E-2</c:v>
              </c:pt>
              <c:pt idx="2103">
                <c:v>5.0314472124398192E-2</c:v>
              </c:pt>
              <c:pt idx="2104">
                <c:v>5.0327115649441596E-2</c:v>
              </c:pt>
              <c:pt idx="2106">
                <c:v>5.3188362453813295E-2</c:v>
              </c:pt>
              <c:pt idx="2107">
                <c:v>5.317403647831468E-2</c:v>
              </c:pt>
              <c:pt idx="2108">
                <c:v>5.3131576723863566E-2</c:v>
              </c:pt>
              <c:pt idx="2109">
                <c:v>5.3063876751726954E-2</c:v>
              </c:pt>
              <c:pt idx="2110">
                <c:v>5.2975550201801828E-2</c:v>
              </c:pt>
              <c:pt idx="2111">
                <c:v>5.2872616380770843E-2</c:v>
              </c:pt>
              <c:pt idx="2112">
                <c:v>5.2762090056417042E-2</c:v>
              </c:pt>
              <c:pt idx="2113">
                <c:v>5.2651503412929151E-2</c:v>
              </c:pt>
              <c:pt idx="2114">
                <c:v>5.254839274514405E-2</c:v>
              </c:pt>
              <c:pt idx="2115">
                <c:v>5.2459784872655353E-2</c:v>
              </c:pt>
              <c:pt idx="2116">
                <c:v>5.2391718273808008E-2</c:v>
              </c:pt>
              <c:pt idx="2117">
                <c:v>5.2348831573496284E-2</c:v>
              </c:pt>
              <c:pt idx="2118">
                <c:v>5.2334047428633658E-2</c:v>
              </c:pt>
              <c:pt idx="2119">
                <c:v>5.2348373353971307E-2</c:v>
              </c:pt>
              <c:pt idx="2120">
                <c:v>5.2390833061652473E-2</c:v>
              </c:pt>
              <c:pt idx="2121">
                <c:v>5.2458532993597456E-2</c:v>
              </c:pt>
              <c:pt idx="2122">
                <c:v>5.2546859512648265E-2</c:v>
              </c:pt>
              <c:pt idx="2123">
                <c:v>5.2649793314226284E-2</c:v>
              </c:pt>
              <c:pt idx="2124">
                <c:v>5.276031963187415E-2</c:v>
              </c:pt>
              <c:pt idx="2125">
                <c:v>5.2870906281860128E-2</c:v>
              </c:pt>
              <c:pt idx="2126">
                <c:v>5.2974016968904525E-2</c:v>
              </c:pt>
              <c:pt idx="2127">
                <c:v>5.306262487210122E-2</c:v>
              </c:pt>
              <c:pt idx="2128">
                <c:v>5.3130691511012566E-2</c:v>
              </c:pt>
              <c:pt idx="2129">
                <c:v>5.3173578258014019E-2</c:v>
              </c:pt>
              <c:pt idx="2130">
                <c:v>5.318836245301025E-2</c:v>
              </c:pt>
              <c:pt idx="2132">
                <c:v>5.3628648321334814E-2</c:v>
              </c:pt>
              <c:pt idx="2133">
                <c:v>5.3614027653959777E-2</c:v>
              </c:pt>
              <c:pt idx="2134">
                <c:v>5.3570677492175742E-2</c:v>
              </c:pt>
              <c:pt idx="2135">
                <c:v>5.3501552077020557E-2</c:v>
              </c:pt>
              <c:pt idx="2136">
                <c:v>5.3411362189949366E-2</c:v>
              </c:pt>
              <c:pt idx="2137">
                <c:v>5.3306254120955555E-2</c:v>
              </c:pt>
              <c:pt idx="2138">
                <c:v>5.3193390809185191E-2</c:v>
              </c:pt>
              <c:pt idx="2139">
                <c:v>5.308046370061166E-2</c:v>
              </c:pt>
              <c:pt idx="2140">
                <c:v>5.2975168588853816E-2</c:v>
              </c:pt>
              <c:pt idx="2141">
                <c:v>5.2884681159709318E-2</c:v>
              </c:pt>
              <c:pt idx="2142">
                <c:v>5.2815167980166326E-2</c:v>
              </c:pt>
              <c:pt idx="2143">
                <c:v>5.2771366257174608E-2</c:v>
              </c:pt>
              <c:pt idx="2144">
                <c:v>5.2756261004913249E-2</c:v>
              </c:pt>
              <c:pt idx="2145">
                <c:v>5.2770881621065698E-2</c:v>
              </c:pt>
              <c:pt idx="2146">
                <c:v>5.2814231735088951E-2</c:v>
              </c:pt>
              <c:pt idx="2147">
                <c:v>5.288335710919996E-2</c:v>
              </c:pt>
              <c:pt idx="2148">
                <c:v>5.2973546964740686E-2</c:v>
              </c:pt>
              <c:pt idx="2149">
                <c:v>5.307865501386648E-2</c:v>
              </c:pt>
              <c:pt idx="2150">
                <c:v>5.3191518318785255E-2</c:v>
              </c:pt>
              <c:pt idx="2151">
                <c:v>5.3304445433990551E-2</c:v>
              </c:pt>
              <c:pt idx="2152">
                <c:v>5.3409740565411562E-2</c:v>
              </c:pt>
              <c:pt idx="2153">
                <c:v>5.3500228025910625E-2</c:v>
              </c:pt>
              <c:pt idx="2154">
                <c:v>5.3569741246362816E-2</c:v>
              </c:pt>
              <c:pt idx="2155">
                <c:v>5.3613543017030467E-2</c:v>
              </c:pt>
              <c:pt idx="2156">
                <c:v>5.3628648320485472E-2</c:v>
              </c:pt>
            </c:numLit>
          </c:xVal>
          <c:yVal>
            <c:numLit>
              <c:formatCode>General</c:formatCode>
              <c:ptCount val="2157"/>
              <c:pt idx="0">
                <c:v>2.0914756467004252E-3</c:v>
              </c:pt>
              <c:pt idx="1">
                <c:v>2.0907875911533353E-3</c:v>
              </c:pt>
              <c:pt idx="2">
                <c:v>2.0887801963947353E-3</c:v>
              </c:pt>
              <c:pt idx="3">
                <c:v>2.0855902630207697E-3</c:v>
              </c:pt>
              <c:pt idx="4">
                <c:v>2.0814351796568449E-3</c:v>
              </c:pt>
              <c:pt idx="5">
                <c:v>2.0765981082863133E-3</c:v>
              </c:pt>
              <c:pt idx="6">
                <c:v>2.071408687234795E-3</c:v>
              </c:pt>
              <c:pt idx="7">
                <c:v>2.066220566869489E-3</c:v>
              </c:pt>
              <c:pt idx="8">
                <c:v>2.0613873089180045E-3</c:v>
              </c:pt>
              <c:pt idx="9">
                <c:v>2.05723829182783E-3</c:v>
              </c:pt>
              <c:pt idx="10">
                <c:v>2.054056264175905E-3</c:v>
              </c:pt>
              <c:pt idx="11">
                <c:v>2.0520580758258988E-3</c:v>
              </c:pt>
              <c:pt idx="12">
                <c:v>2.0513798999726041E-3</c:v>
              </c:pt>
              <c:pt idx="13">
                <c:v>2.0520679531664159E-3</c:v>
              </c:pt>
              <c:pt idx="14">
                <c:v>2.0540753457326997E-3</c:v>
              </c:pt>
              <c:pt idx="15">
                <c:v>2.0572652772247132E-3</c:v>
              </c:pt>
              <c:pt idx="16">
                <c:v>2.0614203591453025E-3</c:v>
              </c:pt>
              <c:pt idx="17">
                <c:v>2.0662574296094762E-3</c:v>
              </c:pt>
              <c:pt idx="18">
                <c:v>2.0714468503533813E-3</c:v>
              </c:pt>
              <c:pt idx="19">
                <c:v>2.0766349710307813E-3</c:v>
              </c:pt>
              <c:pt idx="20">
                <c:v>2.0814682298927983E-3</c:v>
              </c:pt>
              <c:pt idx="21">
                <c:v>2.0856172484298931E-3</c:v>
              </c:pt>
              <c:pt idx="22">
                <c:v>2.088799277966521E-3</c:v>
              </c:pt>
              <c:pt idx="23">
                <c:v>2.0907974685105729E-3</c:v>
              </c:pt>
              <c:pt idx="24">
                <c:v>2.0914756467177355E-3</c:v>
              </c:pt>
              <c:pt idx="26">
                <c:v>1.9032984489011392E-3</c:v>
              </c:pt>
              <c:pt idx="27">
                <c:v>1.9027897055533341E-3</c:v>
              </c:pt>
              <c:pt idx="28">
                <c:v>1.9013018418736199E-3</c:v>
              </c:pt>
              <c:pt idx="29">
                <c:v>1.8989362532838467E-3</c:v>
              </c:pt>
              <c:pt idx="30">
                <c:v>1.8958541506908014E-3</c:v>
              </c:pt>
              <c:pt idx="31">
                <c:v>1.8922655742324799E-3</c:v>
              </c:pt>
              <c:pt idx="32">
                <c:v>1.8884150793938982E-3</c:v>
              </c:pt>
              <c:pt idx="33">
                <c:v>1.8845650709597224E-3</c:v>
              </c:pt>
              <c:pt idx="34">
                <c:v>1.8809779205669716E-3</c:v>
              </c:pt>
              <c:pt idx="35">
                <c:v>1.8778980865166782E-3</c:v>
              </c:pt>
              <c:pt idx="36">
                <c:v>1.8755354543494422E-3</c:v>
              </c:pt>
              <c:pt idx="37">
                <c:v>1.8740510334967989E-3</c:v>
              </c:pt>
              <c:pt idx="38">
                <c:v>1.8735459847576896E-3</c:v>
              </c:pt>
              <c:pt idx="39">
                <c:v>1.8740547263591705E-3</c:v>
              </c:pt>
              <c:pt idx="40">
                <c:v>1.8755425884117898E-3</c:v>
              </c:pt>
              <c:pt idx="41">
                <c:v>1.8779081756045816E-3</c:v>
              </c:pt>
              <c:pt idx="42">
                <c:v>1.880990277125961E-3</c:v>
              </c:pt>
              <c:pt idx="43">
                <c:v>1.8845788529109645E-3</c:v>
              </c:pt>
              <c:pt idx="44">
                <c:v>1.8884293475204613E-3</c:v>
              </c:pt>
              <c:pt idx="45">
                <c:v>1.8922793561853971E-3</c:v>
              </c:pt>
              <c:pt idx="46">
                <c:v>1.8958665072530269E-3</c:v>
              </c:pt>
              <c:pt idx="47">
                <c:v>1.8989463423763266E-3</c:v>
              </c:pt>
              <c:pt idx="48">
                <c:v>1.9013089759415721E-3</c:v>
              </c:pt>
              <c:pt idx="49">
                <c:v>1.9027933984219569E-3</c:v>
              </c:pt>
              <c:pt idx="50">
                <c:v>1.9032984489076113E-3</c:v>
              </c:pt>
              <c:pt idx="52">
                <c:v>1.7920958152703949E-3</c:v>
              </c:pt>
              <c:pt idx="53">
                <c:v>1.7916183371253524E-3</c:v>
              </c:pt>
              <c:pt idx="54">
                <c:v>1.7902229160383814E-3</c:v>
              </c:pt>
              <c:pt idx="55">
                <c:v>1.788004647623213E-3</c:v>
              </c:pt>
              <c:pt idx="56">
                <c:v>1.7851147031630761E-3</c:v>
              </c:pt>
              <c:pt idx="57">
                <c:v>1.7817500275405242E-3</c:v>
              </c:pt>
              <c:pt idx="58">
                <c:v>1.7781399177730108E-3</c:v>
              </c:pt>
              <c:pt idx="59">
                <c:v>1.7745303968045671E-3</c:v>
              </c:pt>
              <c:pt idx="60">
                <c:v>1.7711674474535524E-3</c:v>
              </c:pt>
              <c:pt idx="61">
                <c:v>1.7682802490949009E-3</c:v>
              </c:pt>
              <c:pt idx="62">
                <c:v>1.7660655594689426E-3</c:v>
              </c:pt>
              <c:pt idx="63">
                <c:v>1.7646743059704052E-3</c:v>
              </c:pt>
              <c:pt idx="64">
                <c:v>1.7642013001988375E-3</c:v>
              </c:pt>
              <c:pt idx="65">
                <c:v>1.764678776706638E-3</c:v>
              </c:pt>
              <c:pt idx="66">
                <c:v>1.7660741962682097E-3</c:v>
              </c:pt>
              <c:pt idx="67">
                <c:v>1.7682924633737743E-3</c:v>
              </c:pt>
              <c:pt idx="68">
                <c:v>1.7711824068293506E-3</c:v>
              </c:pt>
              <c:pt idx="69">
                <c:v>1.7745470818208442E-3</c:v>
              </c:pt>
              <c:pt idx="70">
                <c:v>1.7781571913738068E-3</c:v>
              </c:pt>
              <c:pt idx="71">
                <c:v>1.7817667125588289E-3</c:v>
              </c:pt>
              <c:pt idx="72">
                <c:v>1.785129662542792E-3</c:v>
              </c:pt>
              <c:pt idx="73">
                <c:v>1.7880168619076266E-3</c:v>
              </c:pt>
              <c:pt idx="74">
                <c:v>1.7902315528444338E-3</c:v>
              </c:pt>
              <c:pt idx="75">
                <c:v>1.7916228078691534E-3</c:v>
              </c:pt>
              <c:pt idx="76">
                <c:v>1.79209581527823E-3</c:v>
              </c:pt>
              <c:pt idx="78">
                <c:v>1.6330759734103518E-3</c:v>
              </c:pt>
              <c:pt idx="79">
                <c:v>1.6326380532020489E-3</c:v>
              </c:pt>
              <c:pt idx="80">
                <c:v>1.6313599300560985E-3</c:v>
              </c:pt>
              <c:pt idx="81">
                <c:v>1.6293287059276906E-3</c:v>
              </c:pt>
              <c:pt idx="82">
                <c:v>1.6266828053446763E-3</c:v>
              </c:pt>
              <c:pt idx="83">
                <c:v>1.6236025420074598E-3</c:v>
              </c:pt>
              <c:pt idx="84">
                <c:v>1.6202978307118276E-3</c:v>
              </c:pt>
              <c:pt idx="85">
                <c:v>1.6169938820066222E-3</c:v>
              </c:pt>
              <c:pt idx="86">
                <c:v>1.6139158544714242E-3</c:v>
              </c:pt>
              <c:pt idx="87">
                <c:v>1.6112735105358509E-3</c:v>
              </c:pt>
              <c:pt idx="88">
                <c:v>1.6092469215207305E-3</c:v>
              </c:pt>
              <c:pt idx="89">
                <c:v>1.6079741960786946E-3</c:v>
              </c:pt>
              <c:pt idx="90">
                <c:v>1.6075420683204365E-3</c:v>
              </c:pt>
              <c:pt idx="91">
                <c:v>1.607979987030102E-3</c:v>
              </c:pt>
              <c:pt idx="92">
                <c:v>1.6092581087798906E-3</c:v>
              </c:pt>
              <c:pt idx="93">
                <c:v>1.6112893317097581E-3</c:v>
              </c:pt>
              <c:pt idx="94">
                <c:v>1.6139352313735325E-3</c:v>
              </c:pt>
              <c:pt idx="95">
                <c:v>1.6170154941334536E-3</c:v>
              </c:pt>
              <c:pt idx="96">
                <c:v>1.6203202052330772E-3</c:v>
              </c:pt>
              <c:pt idx="97">
                <c:v>1.623624154136918E-3</c:v>
              </c:pt>
              <c:pt idx="98">
                <c:v>1.6267021822518588E-3</c:v>
              </c:pt>
              <c:pt idx="99">
                <c:v>1.6293445271087744E-3</c:v>
              </c:pt>
              <c:pt idx="100">
                <c:v>1.6313711173240476E-3</c:v>
              </c:pt>
              <c:pt idx="101">
                <c:v>1.6326438441632595E-3</c:v>
              </c:pt>
              <c:pt idx="102">
                <c:v>1.6330759734205008E-3</c:v>
              </c:pt>
              <c:pt idx="104">
                <c:v>1.7111907005048408E-3</c:v>
              </c:pt>
              <c:pt idx="105">
                <c:v>1.7107274076587067E-3</c:v>
              </c:pt>
              <c:pt idx="106">
                <c:v>1.7093734965389232E-3</c:v>
              </c:pt>
              <c:pt idx="107">
                <c:v>1.7072212339243682E-3</c:v>
              </c:pt>
              <c:pt idx="108">
                <c:v>1.70441729291333E-3</c:v>
              </c:pt>
              <c:pt idx="109">
                <c:v>1.7011527573971166E-3</c:v>
              </c:pt>
              <c:pt idx="110">
                <c:v>1.6976501000123829E-3</c:v>
              </c:pt>
              <c:pt idx="111">
                <c:v>1.6941480210029495E-3</c:v>
              </c:pt>
              <c:pt idx="112">
                <c:v>1.6908851811973278E-3</c:v>
              </c:pt>
              <c:pt idx="113">
                <c:v>1.6880839376723312E-3</c:v>
              </c:pt>
              <c:pt idx="114">
                <c:v>1.6859351904901045E-3</c:v>
              </c:pt>
              <c:pt idx="115">
                <c:v>1.6845853731781012E-3</c:v>
              </c:pt>
              <c:pt idx="116">
                <c:v>1.6841264735290445E-3</c:v>
              </c:pt>
              <c:pt idx="117">
                <c:v>1.6845897647866711E-3</c:v>
              </c:pt>
              <c:pt idx="118">
                <c:v>1.685943674426464E-3</c:v>
              </c:pt>
              <c:pt idx="119">
                <c:v>1.6880959357704034E-3</c:v>
              </c:pt>
              <c:pt idx="120">
                <c:v>1.6908998758067917E-3</c:v>
              </c:pt>
              <c:pt idx="121">
                <c:v>1.6941644107107418E-3</c:v>
              </c:pt>
              <c:pt idx="122">
                <c:v>1.6976670678873235E-3</c:v>
              </c:pt>
              <c:pt idx="123">
                <c:v>1.7011691471069009E-3</c:v>
              </c:pt>
              <c:pt idx="124">
                <c:v>1.7044319875266422E-3</c:v>
              </c:pt>
              <c:pt idx="125">
                <c:v>1.7072332320278826E-3</c:v>
              </c:pt>
              <c:pt idx="126">
                <c:v>1.7093819804819479E-3</c:v>
              </c:pt>
              <c:pt idx="127">
                <c:v>1.7107317992747109E-3</c:v>
              </c:pt>
              <c:pt idx="128">
                <c:v>1.7111907005125373E-3</c:v>
              </c:pt>
              <c:pt idx="130">
                <c:v>1.6079659441583191E-3</c:v>
              </c:pt>
              <c:pt idx="131">
                <c:v>1.6075253696690626E-3</c:v>
              </c:pt>
              <c:pt idx="132">
                <c:v>1.6062399559579933E-3</c:v>
              </c:pt>
              <c:pt idx="133">
                <c:v>1.6041973018201231E-3</c:v>
              </c:pt>
              <c:pt idx="134">
                <c:v>1.6015366107193351E-3</c:v>
              </c:pt>
              <c:pt idx="135">
                <c:v>1.5984392043050886E-3</c:v>
              </c:pt>
              <c:pt idx="136">
                <c:v>1.5951161656452032E-3</c:v>
              </c:pt>
              <c:pt idx="137">
                <c:v>1.5917939542677499E-3</c:v>
              </c:pt>
              <c:pt idx="138">
                <c:v>1.5886989733228847E-3</c:v>
              </c:pt>
              <c:pt idx="139">
                <c:v>1.5860421405867453E-3</c:v>
              </c:pt>
              <c:pt idx="140">
                <c:v>1.5840045147676913E-3</c:v>
              </c:pt>
              <c:pt idx="141">
                <c:v>1.5827249566580869E-3</c:v>
              </c:pt>
              <c:pt idx="142">
                <c:v>1.5822906660034955E-3</c:v>
              </c:pt>
              <c:pt idx="143">
                <c:v>1.5827312389858309E-3</c:v>
              </c:pt>
              <c:pt idx="144">
                <c:v>1.5840166512930485E-3</c:v>
              </c:pt>
              <c:pt idx="145">
                <c:v>1.5860593042258066E-3</c:v>
              </c:pt>
              <c:pt idx="146">
                <c:v>1.5887199944023482E-3</c:v>
              </c:pt>
              <c:pt idx="147">
                <c:v>1.5918174002362002E-3</c:v>
              </c:pt>
              <c:pt idx="148">
                <c:v>1.5951404386990958E-3</c:v>
              </c:pt>
              <c:pt idx="149">
                <c:v>1.5984626502763884E-3</c:v>
              </c:pt>
              <c:pt idx="150">
                <c:v>1.6015576318043035E-3</c:v>
              </c:pt>
              <c:pt idx="151">
                <c:v>1.6042144654669695E-3</c:v>
              </c:pt>
              <c:pt idx="152">
                <c:v>1.6062520924928854E-3</c:v>
              </c:pt>
              <c:pt idx="153">
                <c:v>1.6075316520074415E-3</c:v>
              </c:pt>
              <c:pt idx="154">
                <c:v>1.6079659441693291E-3</c:v>
              </c:pt>
              <c:pt idx="156">
                <c:v>1.6341292670006041E-3</c:v>
              </c:pt>
              <c:pt idx="157">
                <c:v>1.6336817627337775E-3</c:v>
              </c:pt>
              <c:pt idx="158">
                <c:v>1.6323758152275792E-3</c:v>
              </c:pt>
              <c:pt idx="159">
                <c:v>1.6303004226208241E-3</c:v>
              </c:pt>
              <c:pt idx="160">
                <c:v>1.627597019449306E-3</c:v>
              </c:pt>
              <c:pt idx="161">
                <c:v>1.6244498381186839E-3</c:v>
              </c:pt>
              <c:pt idx="162">
                <c:v>1.6210733537740975E-3</c:v>
              </c:pt>
              <c:pt idx="163">
                <c:v>1.6176976681776612E-3</c:v>
              </c:pt>
              <c:pt idx="164">
                <c:v>1.6145528286581382E-3</c:v>
              </c:pt>
              <c:pt idx="165">
                <c:v>1.6118531507701582E-3</c:v>
              </c:pt>
              <c:pt idx="166">
                <c:v>1.6097826130475356E-3</c:v>
              </c:pt>
              <c:pt idx="167">
                <c:v>1.6084823191738293E-3</c:v>
              </c:pt>
              <c:pt idx="168">
                <c:v>1.6080408820022534E-3</c:v>
              </c:pt>
              <c:pt idx="169">
                <c:v>1.6084883847379034E-3</c:v>
              </c:pt>
              <c:pt idx="170">
                <c:v>1.6097943308176347E-3</c:v>
              </c:pt>
              <c:pt idx="171">
                <c:v>1.6118697221998435E-3</c:v>
              </c:pt>
              <c:pt idx="172">
                <c:v>1.6145731244321866E-3</c:v>
              </c:pt>
              <c:pt idx="173">
                <c:v>1.6177203051730088E-3</c:v>
              </c:pt>
              <c:pt idx="174">
                <c:v>1.6210967893173639E-3</c:v>
              </c:pt>
              <c:pt idx="175">
                <c:v>1.6244724751167828E-3</c:v>
              </c:pt>
              <c:pt idx="176">
                <c:v>1.6276173152286696E-3</c:v>
              </c:pt>
              <c:pt idx="177">
                <c:v>1.6303169940580259E-3</c:v>
              </c:pt>
              <c:pt idx="178">
                <c:v>1.632387533006884E-3</c:v>
              </c:pt>
              <c:pt idx="179">
                <c:v>1.6336878283081193E-3</c:v>
              </c:pt>
              <c:pt idx="180">
                <c:v>1.6341292670112343E-3</c:v>
              </c:pt>
              <c:pt idx="182">
                <c:v>1.5685470483388598E-3</c:v>
              </c:pt>
              <c:pt idx="183">
                <c:v>1.5680961622193453E-3</c:v>
              </c:pt>
              <c:pt idx="184">
                <c:v>1.5667846100462066E-3</c:v>
              </c:pt>
              <c:pt idx="185">
                <c:v>1.5647017719069385E-3</c:v>
              </c:pt>
              <c:pt idx="186">
                <c:v>1.5619895897379258E-3</c:v>
              </c:pt>
              <c:pt idx="187">
                <c:v>1.5588328942188266E-3</c:v>
              </c:pt>
              <c:pt idx="188">
                <c:v>1.5554468088708167E-3</c:v>
              </c:pt>
              <c:pt idx="189">
                <c:v>1.5520620897483391E-3</c:v>
              </c:pt>
              <c:pt idx="190">
                <c:v>1.5489093997998517E-3</c:v>
              </c:pt>
              <c:pt idx="191">
                <c:v>1.5462035895735908E-3</c:v>
              </c:pt>
              <c:pt idx="192">
                <c:v>1.5441290555119709E-3</c:v>
              </c:pt>
              <c:pt idx="193">
                <c:v>1.5428271736423708E-3</c:v>
              </c:pt>
              <c:pt idx="194">
                <c:v>1.5423866650372689E-3</c:v>
              </c:pt>
              <c:pt idx="195">
                <c:v>1.5428375496215094E-3</c:v>
              </c:pt>
              <c:pt idx="196">
                <c:v>1.5441491003646199E-3</c:v>
              </c:pt>
              <c:pt idx="197">
                <c:v>1.5462319372765603E-3</c:v>
              </c:pt>
              <c:pt idx="198">
                <c:v>1.5489441185045855E-3</c:v>
              </c:pt>
              <c:pt idx="199">
                <c:v>1.5521008134331644E-3</c:v>
              </c:pt>
              <c:pt idx="200">
                <c:v>1.5554868985813641E-3</c:v>
              </c:pt>
              <c:pt idx="201">
                <c:v>1.5588716179083582E-3</c:v>
              </c:pt>
              <c:pt idx="202">
                <c:v>1.5620243084517517E-3</c:v>
              </c:pt>
              <c:pt idx="203">
                <c:v>1.5647301196227662E-3</c:v>
              </c:pt>
              <c:pt idx="204">
                <c:v>1.5668046549146039E-3</c:v>
              </c:pt>
              <c:pt idx="205">
                <c:v>1.5681065382160487E-3</c:v>
              </c:pt>
              <c:pt idx="206">
                <c:v>1.5685470483570441E-3</c:v>
              </c:pt>
              <c:pt idx="208">
                <c:v>1.5670433619422268E-3</c:v>
              </c:pt>
              <c:pt idx="209">
                <c:v>1.5666065856087315E-3</c:v>
              </c:pt>
              <c:pt idx="210">
                <c:v>1.56533940837288E-3</c:v>
              </c:pt>
              <c:pt idx="211">
                <c:v>1.5633281862443924E-3</c:v>
              </c:pt>
              <c:pt idx="212">
                <c:v>1.5607099806482713E-3</c:v>
              </c:pt>
              <c:pt idx="213">
                <c:v>1.5576632179178742E-3</c:v>
              </c:pt>
              <c:pt idx="214">
                <c:v>1.5543955298386507E-3</c:v>
              </c:pt>
              <c:pt idx="215">
                <c:v>1.5511296038891531E-3</c:v>
              </c:pt>
              <c:pt idx="216">
                <c:v>1.5480880074617402E-3</c:v>
              </c:pt>
              <c:pt idx="217">
                <c:v>1.5454780202669516E-3</c:v>
              </c:pt>
              <c:pt idx="218">
                <c:v>1.5434775085678366E-3</c:v>
              </c:pt>
              <c:pt idx="219">
                <c:v>1.5422228038915456E-3</c:v>
              </c:pt>
              <c:pt idx="220">
                <c:v>1.5417994122637201E-3</c:v>
              </c:pt>
              <c:pt idx="221">
                <c:v>1.5422361871158246E-3</c:v>
              </c:pt>
              <c:pt idx="222">
                <c:v>1.5435033629720388E-3</c:v>
              </c:pt>
              <c:pt idx="223">
                <c:v>1.5455145839166629E-3</c:v>
              </c:pt>
              <c:pt idx="224">
                <c:v>1.5481327886053724E-3</c:v>
              </c:pt>
              <c:pt idx="225">
                <c:v>1.5511795507666482E-3</c:v>
              </c:pt>
              <c:pt idx="226">
                <c:v>1.5544472386538257E-3</c:v>
              </c:pt>
              <c:pt idx="227">
                <c:v>1.5577131648014399E-3</c:v>
              </c:pt>
              <c:pt idx="228">
                <c:v>1.5607547618036307E-3</c:v>
              </c:pt>
              <c:pt idx="229">
                <c:v>1.5633647499106887E-3</c:v>
              </c:pt>
              <c:pt idx="230">
                <c:v>1.5653652627973945E-3</c:v>
              </c:pt>
              <c:pt idx="231">
                <c:v>1.5666199688556658E-3</c:v>
              </c:pt>
              <c:pt idx="232">
                <c:v>1.5670433619656813E-3</c:v>
              </c:pt>
              <c:pt idx="234">
                <c:v>1.5201022231306584E-3</c:v>
              </c:pt>
              <c:pt idx="235">
                <c:v>1.5196723497819063E-3</c:v>
              </c:pt>
              <c:pt idx="236">
                <c:v>1.5184235274274341E-3</c:v>
              </c:pt>
              <c:pt idx="237">
                <c:v>1.5164408612224878E-3</c:v>
              </c:pt>
              <c:pt idx="238">
                <c:v>1.5138594665536304E-3</c:v>
              </c:pt>
              <c:pt idx="239">
                <c:v>1.5108552611510795E-3</c:v>
              </c:pt>
              <c:pt idx="240">
                <c:v>1.5076329765895541E-3</c:v>
              </c:pt>
              <c:pt idx="241">
                <c:v>1.5044122061737967E-3</c:v>
              </c:pt>
              <c:pt idx="242">
                <c:v>1.5014124400220478E-3</c:v>
              </c:pt>
              <c:pt idx="243">
                <c:v>1.4988381071815073E-3</c:v>
              </c:pt>
              <c:pt idx="244">
                <c:v>1.4968646441306016E-3</c:v>
              </c:pt>
              <c:pt idx="245">
                <c:v>1.4956265390763345E-3</c:v>
              </c:pt>
              <c:pt idx="246">
                <c:v>1.495208166807864E-3</c:v>
              </c:pt>
              <c:pt idx="247">
                <c:v>1.4956380386957075E-3</c:v>
              </c:pt>
              <c:pt idx="248">
                <c:v>1.4968868596895164E-3</c:v>
              </c:pt>
              <c:pt idx="249">
                <c:v>1.4988695247267717E-3</c:v>
              </c:pt>
              <c:pt idx="250">
                <c:v>1.5014509185004865E-3</c:v>
              </c:pt>
              <c:pt idx="251">
                <c:v>1.5044551233414454E-3</c:v>
              </c:pt>
              <c:pt idx="252">
                <c:v>1.5076774077132015E-3</c:v>
              </c:pt>
              <c:pt idx="253">
                <c:v>1.5108981783239445E-3</c:v>
              </c:pt>
              <c:pt idx="254">
                <c:v>1.5138979450421456E-3</c:v>
              </c:pt>
              <c:pt idx="255">
                <c:v>1.5164722787820027E-3</c:v>
              </c:pt>
              <c:pt idx="256">
                <c:v>1.5184457430038024E-3</c:v>
              </c:pt>
              <c:pt idx="257">
                <c:v>1.5196838494207462E-3</c:v>
              </c:pt>
              <c:pt idx="258">
                <c:v>1.520102223150812E-3</c:v>
              </c:pt>
              <c:pt idx="260">
                <c:v>1.5120146869550058E-3</c:v>
              </c:pt>
              <c:pt idx="261">
                <c:v>1.5115897454050882E-3</c:v>
              </c:pt>
              <c:pt idx="262">
                <c:v>1.5103703517399827E-3</c:v>
              </c:pt>
              <c:pt idx="263">
                <c:v>1.5084396055989645E-3</c:v>
              </c:pt>
              <c:pt idx="264">
                <c:v>1.5059290841030572E-3</c:v>
              </c:pt>
              <c:pt idx="265">
                <c:v>1.5030098750942527E-3</c:v>
              </c:pt>
              <c:pt idx="266">
                <c:v>1.499880917785162E-3</c:v>
              </c:pt>
              <c:pt idx="267">
                <c:v>1.4967554453843308E-3</c:v>
              </c:pt>
              <c:pt idx="268">
                <c:v>1.4938464536096349E-3</c:v>
              </c:pt>
              <c:pt idx="269">
                <c:v>1.4913521853862652E-3</c:v>
              </c:pt>
              <c:pt idx="270">
                <c:v>1.4894426209228679E-3</c:v>
              </c:pt>
              <c:pt idx="271">
                <c:v>1.4882478938445557E-3</c:v>
              </c:pt>
              <c:pt idx="272">
                <c:v>1.4878494228039597E-3</c:v>
              </c:pt>
              <c:pt idx="273">
                <c:v>1.4882743629361951E-3</c:v>
              </c:pt>
              <c:pt idx="274">
                <c:v>1.4894937552818116E-3</c:v>
              </c:pt>
              <c:pt idx="275">
                <c:v>1.4914245002914553E-3</c:v>
              </c:pt>
              <c:pt idx="276">
                <c:v>1.4939350209212034E-3</c:v>
              </c:pt>
              <c:pt idx="277">
                <c:v>1.496854229388092E-3</c:v>
              </c:pt>
              <c:pt idx="278">
                <c:v>1.4999831865164404E-3</c:v>
              </c:pt>
              <c:pt idx="279">
                <c:v>1.50310865911002E-3</c:v>
              </c:pt>
              <c:pt idx="280">
                <c:v>1.5060176514378198E-3</c:v>
              </c:pt>
              <c:pt idx="281">
                <c:v>1.5085119205369556E-3</c:v>
              </c:pt>
              <c:pt idx="282">
                <c:v>1.5104214861390995E-3</c:v>
              </c:pt>
              <c:pt idx="283">
                <c:v>1.5116162145415348E-3</c:v>
              </c:pt>
              <c:pt idx="284">
                <c:v>1.512014687001394E-3</c:v>
              </c:pt>
              <c:pt idx="286">
                <c:v>1.5253840177355262E-3</c:v>
              </c:pt>
              <c:pt idx="287">
                <c:v>1.5249511236136975E-3</c:v>
              </c:pt>
              <c:pt idx="288">
                <c:v>1.5237026649116245E-3</c:v>
              </c:pt>
              <c:pt idx="289">
                <c:v>1.5217237220022503E-3</c:v>
              </c:pt>
              <c:pt idx="290">
                <c:v>1.51914915653577E-3</c:v>
              </c:pt>
              <c:pt idx="291">
                <c:v>1.5161544208436796E-3</c:v>
              </c:pt>
              <c:pt idx="292">
                <c:v>1.5129436011557639E-3</c:v>
              </c:pt>
              <c:pt idx="293">
                <c:v>1.5097355094648003E-3</c:v>
              </c:pt>
              <c:pt idx="294">
                <c:v>1.5067487718551356E-3</c:v>
              </c:pt>
              <c:pt idx="295">
                <c:v>1.5041869295006117E-3</c:v>
              </c:pt>
              <c:pt idx="296">
                <c:v>1.5022245676739191E-3</c:v>
              </c:pt>
              <c:pt idx="297">
                <c:v>1.5009954180521944E-3</c:v>
              </c:pt>
              <c:pt idx="298">
                <c:v>1.5005832451268424E-3</c:v>
              </c:pt>
              <c:pt idx="299">
                <c:v>1.5010161377935133E-3</c:v>
              </c:pt>
              <c:pt idx="300">
                <c:v>1.5022645951408328E-3</c:v>
              </c:pt>
              <c:pt idx="301">
                <c:v>1.5042435368881814E-3</c:v>
              </c:pt>
              <c:pt idx="302">
                <c:v>1.5068181014645545E-3</c:v>
              </c:pt>
              <c:pt idx="303">
                <c:v>1.5098128365991152E-3</c:v>
              </c:pt>
              <c:pt idx="304">
                <c:v>1.5130236561000734E-3</c:v>
              </c:pt>
              <c:pt idx="305">
                <c:v>1.5162317479873926E-3</c:v>
              </c:pt>
              <c:pt idx="306">
                <c:v>1.5192184861633447E-3</c:v>
              </c:pt>
              <c:pt idx="307">
                <c:v>1.5217803294154965E-3</c:v>
              </c:pt>
              <c:pt idx="308">
                <c:v>1.5237426924099855E-3</c:v>
              </c:pt>
              <c:pt idx="309">
                <c:v>1.5249718433900915E-3</c:v>
              </c:pt>
              <c:pt idx="310">
                <c:v>1.5253840177718383E-3</c:v>
              </c:pt>
              <c:pt idx="312">
                <c:v>1.5091781768701096E-3</c:v>
              </c:pt>
              <c:pt idx="313">
                <c:v>1.5087003598440499E-3</c:v>
              </c:pt>
              <c:pt idx="314">
                <c:v>1.5073378203460442E-3</c:v>
              </c:pt>
              <c:pt idx="315">
                <c:v>1.5051834131645191E-3</c:v>
              </c:pt>
              <c:pt idx="316">
                <c:v>1.5023839575464154E-3</c:v>
              </c:pt>
              <c:pt idx="317">
                <c:v>1.4991302317110128E-3</c:v>
              </c:pt>
              <c:pt idx="318">
                <c:v>1.4956439716332945E-3</c:v>
              </c:pt>
              <c:pt idx="319">
                <c:v>1.4921627601080269E-3</c:v>
              </c:pt>
              <c:pt idx="320">
                <c:v>1.4889238358795683E-3</c:v>
              </c:pt>
              <c:pt idx="321">
                <c:v>1.4861479262181392E-3</c:v>
              </c:pt>
              <c:pt idx="322">
                <c:v>1.4840242047254441E-3</c:v>
              </c:pt>
              <c:pt idx="323">
                <c:v>1.4826973994700413E-3</c:v>
              </c:pt>
              <c:pt idx="324">
                <c:v>1.4822579300114763E-3</c:v>
              </c:pt>
              <c:pt idx="325">
                <c:v>1.482735745458494E-3</c:v>
              </c:pt>
              <c:pt idx="326">
                <c:v>1.4840982834873565E-3</c:v>
              </c:pt>
              <c:pt idx="327">
                <c:v>1.4862526894097576E-3</c:v>
              </c:pt>
              <c:pt idx="328">
                <c:v>1.4890521440645628E-3</c:v>
              </c:pt>
              <c:pt idx="329">
                <c:v>1.49230586929814E-3</c:v>
              </c:pt>
              <c:pt idx="330">
                <c:v>1.4957921291765194E-3</c:v>
              </c:pt>
              <c:pt idx="331">
                <c:v>1.4992733409185193E-3</c:v>
              </c:pt>
              <c:pt idx="332">
                <c:v>1.5025122657650112E-3</c:v>
              </c:pt>
              <c:pt idx="333">
                <c:v>1.5052881764036569E-3</c:v>
              </c:pt>
              <c:pt idx="334">
                <c:v>1.507411899166156E-3</c:v>
              </c:pt>
              <c:pt idx="335">
                <c:v>1.5087387058974155E-3</c:v>
              </c:pt>
              <c:pt idx="336">
                <c:v>1.5091781769373124E-3</c:v>
              </c:pt>
              <c:pt idx="338">
                <c:v>1.4775360337874663E-3</c:v>
              </c:pt>
              <c:pt idx="339">
                <c:v>1.4770395372271739E-3</c:v>
              </c:pt>
              <c:pt idx="340">
                <c:v>1.4756485542347017E-3</c:v>
              </c:pt>
              <c:pt idx="341">
                <c:v>1.4734578779750621E-3</c:v>
              </c:pt>
              <c:pt idx="342">
                <c:v>1.4706167993722228E-3</c:v>
              </c:pt>
              <c:pt idx="343">
                <c:v>1.4673189331822732E-3</c:v>
              </c:pt>
              <c:pt idx="344">
                <c:v>1.4637890234715501E-3</c:v>
              </c:pt>
              <c:pt idx="345">
                <c:v>1.4602676276843204E-3</c:v>
              </c:pt>
              <c:pt idx="346">
                <c:v>1.4569947230552015E-3</c:v>
              </c:pt>
              <c:pt idx="347">
                <c:v>1.4541933525618986E-3</c:v>
              </c:pt>
              <c:pt idx="348">
                <c:v>1.4520544249192343E-3</c:v>
              </c:pt>
              <c:pt idx="349">
                <c:v>1.4507237044694603E-3</c:v>
              </c:pt>
              <c:pt idx="350">
                <c:v>1.4502918775860718E-3</c:v>
              </c:pt>
              <c:pt idx="351">
                <c:v>1.450788372549095E-3</c:v>
              </c:pt>
              <c:pt idx="352">
                <c:v>1.4521793540570112E-3</c:v>
              </c:pt>
              <c:pt idx="353">
                <c:v>1.4543700290459776E-3</c:v>
              </c:pt>
              <c:pt idx="354">
                <c:v>1.4572111066786212E-3</c:v>
              </c:pt>
              <c:pt idx="355">
                <c:v>1.4605089722649696E-3</c:v>
              </c:pt>
              <c:pt idx="356">
                <c:v>1.4640388817798204E-3</c:v>
              </c:pt>
              <c:pt idx="357">
                <c:v>1.4675602777922553E-3</c:v>
              </c:pt>
              <c:pt idx="358">
                <c:v>1.4708331830523092E-3</c:v>
              </c:pt>
              <c:pt idx="359">
                <c:v>1.4736345545392799E-3</c:v>
              </c:pt>
              <c:pt idx="360">
                <c:v>1.475773483470628E-3</c:v>
              </c:pt>
              <c:pt idx="361">
                <c:v>1.47710420541628E-3</c:v>
              </c:pt>
              <c:pt idx="362">
                <c:v>1.4775360339007995E-3</c:v>
              </c:pt>
              <c:pt idx="364">
                <c:v>1.472886004683868E-3</c:v>
              </c:pt>
              <c:pt idx="365">
                <c:v>1.4724261525801538E-3</c:v>
              </c:pt>
              <c:pt idx="366">
                <c:v>1.4711557484884225E-3</c:v>
              </c:pt>
              <c:pt idx="367">
                <c:v>1.4691613683232264E-3</c:v>
              </c:pt>
              <c:pt idx="368">
                <c:v>1.4665789257579318E-3</c:v>
              </c:pt>
              <c:pt idx="369">
                <c:v>1.4635844099351466E-3</c:v>
              </c:pt>
              <c:pt idx="370">
                <c:v>1.4603818921009311E-3</c:v>
              </c:pt>
              <c:pt idx="371">
                <c:v>1.4571896184906142E-3</c:v>
              </c:pt>
              <c:pt idx="372">
                <c:v>1.4542251372127971E-3</c:v>
              </c:pt>
              <c:pt idx="373">
                <c:v>1.4516904727095218E-3</c:v>
              </c:pt>
              <c:pt idx="374">
                <c:v>1.4497583581283616E-3</c:v>
              </c:pt>
              <c:pt idx="375">
                <c:v>1.4485604638472479E-3</c:v>
              </c:pt>
              <c:pt idx="376">
                <c:v>1.4481784243583864E-3</c:v>
              </c:pt>
              <c:pt idx="377">
                <c:v>1.4486382750141177E-3</c:v>
              </c:pt>
              <c:pt idx="378">
                <c:v>1.4499086777611907E-3</c:v>
              </c:pt>
              <c:pt idx="379">
                <c:v>1.4519030567766891E-3</c:v>
              </c:pt>
              <c:pt idx="380">
                <c:v>1.4544854984655962E-3</c:v>
              </c:pt>
              <c:pt idx="381">
                <c:v>1.4574800137450285E-3</c:v>
              </c:pt>
              <c:pt idx="382">
                <c:v>1.4606825314059551E-3</c:v>
              </c:pt>
              <c:pt idx="383">
                <c:v>1.4638748052248553E-3</c:v>
              </c:pt>
              <c:pt idx="384">
                <c:v>1.4668392870789142E-3</c:v>
              </c:pt>
              <c:pt idx="385">
                <c:v>1.4693739524868194E-3</c:v>
              </c:pt>
              <c:pt idx="386">
                <c:v>1.4713060682393488E-3</c:v>
              </c:pt>
              <c:pt idx="387">
                <c:v>1.472503963878744E-3</c:v>
              </c:pt>
              <c:pt idx="388">
                <c:v>1.472886004820235E-3</c:v>
              </c:pt>
              <c:pt idx="390">
                <c:v>1.4603788595424329E-3</c:v>
              </c:pt>
              <c:pt idx="391">
                <c:v>1.4598936443462468E-3</c:v>
              </c:pt>
              <c:pt idx="392">
                <c:v>1.4585424204772949E-3</c:v>
              </c:pt>
              <c:pt idx="393">
                <c:v>1.4564172715828044E-3</c:v>
              </c:pt>
              <c:pt idx="394">
                <c:v>1.4536630230063796E-3</c:v>
              </c:pt>
              <c:pt idx="395">
                <c:v>1.4504673721830023E-3</c:v>
              </c:pt>
              <c:pt idx="396">
                <c:v>1.4470480973726957E-3</c:v>
              </c:pt>
              <c:pt idx="397">
                <c:v>1.4436382164362612E-3</c:v>
              </c:pt>
              <c:pt idx="398">
                <c:v>1.4404701070577033E-3</c:v>
              </c:pt>
              <c:pt idx="399">
                <c:v>1.4377596705936345E-3</c:v>
              </c:pt>
              <c:pt idx="400">
                <c:v>1.4356916187568398E-3</c:v>
              </c:pt>
              <c:pt idx="401">
                <c:v>1.4344068858219152E-3</c:v>
              </c:pt>
              <c:pt idx="402">
                <c:v>1.4339930241901173E-3</c:v>
              </c:pt>
              <c:pt idx="403">
                <c:v>1.4344782378396162E-3</c:v>
              </c:pt>
              <c:pt idx="404">
                <c:v>1.4358294602715461E-3</c:v>
              </c:pt>
              <c:pt idx="405">
                <c:v>1.4379546079366101E-3</c:v>
              </c:pt>
              <c:pt idx="406">
                <c:v>1.4407088555749878E-3</c:v>
              </c:pt>
              <c:pt idx="407">
                <c:v>1.4439045058156235E-3</c:v>
              </c:pt>
              <c:pt idx="408">
                <c:v>1.4473237804382066E-3</c:v>
              </c:pt>
              <c:pt idx="409">
                <c:v>1.4507336615947289E-3</c:v>
              </c:pt>
              <c:pt idx="410">
                <c:v>1.4539017715861876E-3</c:v>
              </c:pt>
              <c:pt idx="411">
                <c:v>1.4566122090142017E-3</c:v>
              </c:pt>
              <c:pt idx="412">
                <c:v>1.4586802621002952E-3</c:v>
              </c:pt>
              <c:pt idx="413">
                <c:v>1.4599649964847339E-3</c:v>
              </c:pt>
              <c:pt idx="414">
                <c:v>1.46037885966748E-3</c:v>
              </c:pt>
              <c:pt idx="416">
                <c:v>1.4489530787398072E-3</c:v>
              </c:pt>
              <c:pt idx="417">
                <c:v>1.4484437749428644E-3</c:v>
              </c:pt>
              <c:pt idx="418">
                <c:v>1.4471204397324242E-3</c:v>
              </c:pt>
              <c:pt idx="419">
                <c:v>1.4450732561902702E-3</c:v>
              </c:pt>
              <c:pt idx="420">
                <c:v>1.4424417364516139E-3</c:v>
              </c:pt>
              <c:pt idx="421">
                <c:v>1.4394052141863637E-3</c:v>
              </c:pt>
              <c:pt idx="422">
                <c:v>1.4361706233093927E-3</c:v>
              </c:pt>
              <c:pt idx="423">
                <c:v>1.4329583957802632E-3</c:v>
              </c:pt>
              <c:pt idx="424">
                <c:v>1.4299874395337772E-3</c:v>
              </c:pt>
              <c:pt idx="425">
                <c:v>1.4274602202702647E-3</c:v>
              </c:pt>
              <c:pt idx="426">
                <c:v>1.4255489637566587E-3</c:v>
              </c:pt>
              <c:pt idx="427">
                <c:v>1.4243839189284643E-3</c:v>
              </c:pt>
              <c:pt idx="428">
                <c:v>1.4240444816426001E-3</c:v>
              </c:pt>
              <c:pt idx="429">
                <c:v>1.4245537839825092E-3</c:v>
              </c:pt>
              <c:pt idx="430">
                <c:v>1.4258771178453542E-3</c:v>
              </c:pt>
              <c:pt idx="431">
                <c:v>1.4279243002411871E-3</c:v>
              </c:pt>
              <c:pt idx="432">
                <c:v>1.4305558191129171E-3</c:v>
              </c:pt>
              <c:pt idx="433">
                <c:v>1.4335923408497148E-3</c:v>
              </c:pt>
              <c:pt idx="434">
                <c:v>1.4368269315727206E-3</c:v>
              </c:pt>
              <c:pt idx="435">
                <c:v>1.4400391593328643E-3</c:v>
              </c:pt>
              <c:pt idx="436">
                <c:v>1.4430101161796011E-3</c:v>
              </c:pt>
              <c:pt idx="437">
                <c:v>1.4455373363716946E-3</c:v>
              </c:pt>
              <c:pt idx="438">
                <c:v>1.4474485940789306E-3</c:v>
              </c:pt>
              <c:pt idx="439">
                <c:v>1.4486136402844603E-3</c:v>
              </c:pt>
              <c:pt idx="440">
                <c:v>1.4489530790375018E-3</c:v>
              </c:pt>
              <c:pt idx="442">
                <c:v>1.4367388832855627E-3</c:v>
              </c:pt>
              <c:pt idx="443">
                <c:v>1.436222656182896E-3</c:v>
              </c:pt>
              <c:pt idx="444">
                <c:v>1.4349207132268128E-3</c:v>
              </c:pt>
              <c:pt idx="445">
                <c:v>1.4329217796527332E-3</c:v>
              </c:pt>
              <c:pt idx="446">
                <c:v>1.4303620794412256E-3</c:v>
              </c:pt>
              <c:pt idx="447">
                <c:v>1.4274160518815155E-3</c:v>
              </c:pt>
              <c:pt idx="448">
                <c:v>1.4242844638256136E-3</c:v>
              </c:pt>
              <c:pt idx="449">
                <c:v>1.4211807277630622E-3</c:v>
              </c:pt>
              <c:pt idx="450">
                <c:v>1.4183163581166292E-3</c:v>
              </c:pt>
              <c:pt idx="451">
                <c:v>1.4158865568880796E-3</c:v>
              </c:pt>
              <c:pt idx="452">
                <c:v>1.4140569109681602E-3</c:v>
              </c:pt>
              <c:pt idx="453">
                <c:v>1.4129521076668811E-3</c:v>
              </c:pt>
              <c:pt idx="454">
                <c:v>1.4126474374818343E-3</c:v>
              </c:pt>
              <c:pt idx="455">
                <c:v>1.4131636631766779E-3</c:v>
              </c:pt>
              <c:pt idx="456">
                <c:v>1.4144656048335124E-3</c:v>
              </c:pt>
              <c:pt idx="457">
                <c:v>1.4164645373054587E-3</c:v>
              </c:pt>
              <c:pt idx="458">
                <c:v>1.4190242366870578E-3</c:v>
              </c:pt>
              <c:pt idx="459">
                <c:v>1.4219702637456404E-3</c:v>
              </c:pt>
              <c:pt idx="460">
                <c:v>1.4251018516633471E-3</c:v>
              </c:pt>
              <c:pt idx="461">
                <c:v>1.4282055879600531E-3</c:v>
              </c:pt>
              <c:pt idx="462">
                <c:v>1.4310699581970333E-3</c:v>
              </c:pt>
              <c:pt idx="463">
                <c:v>1.4334997603322784E-3</c:v>
              </c:pt>
              <c:pt idx="464">
                <c:v>1.4353294074132515E-3</c:v>
              </c:pt>
              <c:pt idx="465">
                <c:v>1.4364342120508182E-3</c:v>
              </c:pt>
              <c:pt idx="466">
                <c:v>1.4367388836563214E-3</c:v>
              </c:pt>
              <c:pt idx="468">
                <c:v>1.4047133221843963E-3</c:v>
              </c:pt>
              <c:pt idx="469">
                <c:v>1.4041734072497548E-3</c:v>
              </c:pt>
              <c:pt idx="470">
                <c:v>1.4028291942385534E-3</c:v>
              </c:pt>
              <c:pt idx="471">
                <c:v>1.4007722890197871E-3</c:v>
              </c:pt>
              <c:pt idx="472">
                <c:v>1.3981428662446724E-3</c:v>
              </c:pt>
              <c:pt idx="473">
                <c:v>1.3951201166785587E-3</c:v>
              </c:pt>
              <c:pt idx="474">
                <c:v>1.3919100356499028E-3</c:v>
              </c:pt>
              <c:pt idx="475">
                <c:v>1.3887313848130885E-3</c:v>
              </c:pt>
              <c:pt idx="476">
                <c:v>1.3858007839074816E-3</c:v>
              </c:pt>
              <c:pt idx="477">
                <c:v>1.3833179484844112E-3</c:v>
              </c:pt>
              <c:pt idx="478">
                <c:v>1.3814520796263002E-3</c:v>
              </c:pt>
              <c:pt idx="479">
                <c:v>1.3803303331758267E-3</c:v>
              </c:pt>
              <c:pt idx="480">
                <c:v>1.3800291542778681E-3</c:v>
              </c:pt>
              <c:pt idx="481">
                <c:v>1.380569067770706E-3</c:v>
              </c:pt>
              <c:pt idx="482">
                <c:v>1.3819132794526169E-3</c:v>
              </c:pt>
              <c:pt idx="483">
                <c:v>1.3839701835451942E-3</c:v>
              </c:pt>
              <c:pt idx="484">
                <c:v>1.3865996054739699E-3</c:v>
              </c:pt>
              <c:pt idx="485">
                <c:v>1.3896223545312707E-3</c:v>
              </c:pt>
              <c:pt idx="486">
                <c:v>1.3928324354233149E-3</c:v>
              </c:pt>
              <c:pt idx="487">
                <c:v>1.3960110865050284E-3</c:v>
              </c:pt>
              <c:pt idx="488">
                <c:v>1.3989416880203561E-3</c:v>
              </c:pt>
              <c:pt idx="489">
                <c:v>1.4014245243764171E-3</c:v>
              </c:pt>
              <c:pt idx="490">
                <c:v>1.4032903944272072E-3</c:v>
              </c:pt>
              <c:pt idx="491">
                <c:v>1.404412142248769E-3</c:v>
              </c:pt>
              <c:pt idx="492">
                <c:v>1.4047133226027873E-3</c:v>
              </c:pt>
              <c:pt idx="494">
                <c:v>1.3927783765015126E-3</c:v>
              </c:pt>
              <c:pt idx="495">
                <c:v>1.3921870513520466E-3</c:v>
              </c:pt>
              <c:pt idx="496">
                <c:v>1.3908297770610591E-3</c:v>
              </c:pt>
              <c:pt idx="497">
                <c:v>1.388799049601922E-3</c:v>
              </c:pt>
              <c:pt idx="498">
                <c:v>1.3862332596553061E-3</c:v>
              </c:pt>
              <c:pt idx="499">
                <c:v>1.3833072615157017E-3</c:v>
              </c:pt>
              <c:pt idx="500">
                <c:v>1.3802204570636317E-3</c:v>
              </c:pt>
              <c:pt idx="501">
                <c:v>1.3771832068609215E-3</c:v>
              </c:pt>
              <c:pt idx="502">
                <c:v>1.3744024944301653E-3</c:v>
              </c:pt>
              <c:pt idx="503">
                <c:v>1.3720678206737657E-3</c:v>
              </c:pt>
              <c:pt idx="504">
                <c:v>1.3703382897043105E-3</c:v>
              </c:pt>
              <c:pt idx="505">
                <c:v>1.3693317661653418E-3</c:v>
              </c:pt>
              <c:pt idx="506">
                <c:v>1.3691168429529879E-3</c:v>
              </c:pt>
              <c:pt idx="507">
                <c:v>1.3697081667247881E-3</c:v>
              </c:pt>
              <c:pt idx="508">
                <c:v>1.3710654397544729E-3</c:v>
              </c:pt>
              <c:pt idx="509">
                <c:v>1.3730961661546257E-3</c:v>
              </c:pt>
              <c:pt idx="510">
                <c:v>1.3756619553167441E-3</c:v>
              </c:pt>
              <c:pt idx="511">
                <c:v>1.3785879529997996E-3</c:v>
              </c:pt>
              <c:pt idx="512">
                <c:v>1.3816747573543828E-3</c:v>
              </c:pt>
              <c:pt idx="513">
                <c:v>1.3847120078253113E-3</c:v>
              </c:pt>
              <c:pt idx="514">
                <c:v>1.3874927208717127E-3</c:v>
              </c:pt>
              <c:pt idx="515">
                <c:v>1.389827395549229E-3</c:v>
              </c:pt>
              <c:pt idx="516">
                <c:v>1.3915569276825002E-3</c:v>
              </c:pt>
              <c:pt idx="517">
                <c:v>1.3925634525486714E-3</c:v>
              </c:pt>
              <c:pt idx="518">
                <c:v>1.3927783771611683E-3</c:v>
              </c:pt>
              <c:pt idx="520">
                <c:v>1.3629859952577232E-3</c:v>
              </c:pt>
              <c:pt idx="521">
                <c:v>1.3623437992478346E-3</c:v>
              </c:pt>
              <c:pt idx="522">
                <c:v>1.3609335860553249E-3</c:v>
              </c:pt>
              <c:pt idx="523">
                <c:v>1.3588514593511837E-3</c:v>
              </c:pt>
              <c:pt idx="524">
                <c:v>1.3562393125886817E-3</c:v>
              </c:pt>
              <c:pt idx="525">
                <c:v>1.3532751592017964E-3</c:v>
              </c:pt>
              <c:pt idx="526">
                <c:v>1.3501610012873521E-3</c:v>
              </c:pt>
              <c:pt idx="527">
                <c:v>1.3471090634998959E-3</c:v>
              </c:pt>
              <c:pt idx="528">
                <c:v>1.3443273302963625E-3</c:v>
              </c:pt>
              <c:pt idx="529">
                <c:v>1.3420053721431128E-3</c:v>
              </c:pt>
              <c:pt idx="530">
                <c:v>1.3403014266056418E-3</c:v>
              </c:pt>
              <c:pt idx="531">
                <c:v>1.339331614723085E-3</c:v>
              </c:pt>
              <c:pt idx="532">
                <c:v>1.3391620275535728E-3</c:v>
              </c:pt>
              <c:pt idx="533">
                <c:v>1.3398042221791336E-3</c:v>
              </c:pt>
              <c:pt idx="534">
                <c:v>1.3412144341098775E-3</c:v>
              </c:pt>
              <c:pt idx="535">
                <c:v>1.3432965597608023E-3</c:v>
              </c:pt>
              <c:pt idx="536">
                <c:v>1.3459087057504119E-3</c:v>
              </c:pt>
              <c:pt idx="537">
                <c:v>1.3488728586974004E-3</c:v>
              </c:pt>
              <c:pt idx="538">
                <c:v>1.3519870165349219E-3</c:v>
              </c:pt>
              <c:pt idx="539">
                <c:v>1.3550389546136709E-3</c:v>
              </c:pt>
              <c:pt idx="540">
                <c:v>1.3578206884568621E-3</c:v>
              </c:pt>
              <c:pt idx="541">
                <c:v>1.3601426475545425E-3</c:v>
              </c:pt>
              <c:pt idx="542">
                <c:v>1.3618465942768563E-3</c:v>
              </c:pt>
              <c:pt idx="543">
                <c:v>1.3628164075039227E-3</c:v>
              </c:pt>
              <c:pt idx="544">
                <c:v>1.3629859960859851E-3</c:v>
              </c:pt>
              <c:pt idx="546">
                <c:v>1.3692052601359647E-3</c:v>
              </c:pt>
              <c:pt idx="547">
                <c:v>1.3684232406568006E-3</c:v>
              </c:pt>
              <c:pt idx="548">
                <c:v>1.3668707150083365E-3</c:v>
              </c:pt>
              <c:pt idx="549">
                <c:v>1.3646534852174679E-3</c:v>
              </c:pt>
              <c:pt idx="550">
                <c:v>1.3619226517869144E-3</c:v>
              </c:pt>
              <c:pt idx="551">
                <c:v>1.3588643164486201E-3</c:v>
              </c:pt>
              <c:pt idx="552">
                <c:v>1.3556868996419118E-3</c:v>
              </c:pt>
              <c:pt idx="553">
                <c:v>1.3526069370090664E-3</c:v>
              </c:pt>
              <c:pt idx="554">
                <c:v>1.3498343228533702E-3</c:v>
              </c:pt>
              <c:pt idx="555">
                <c:v>1.3475580061933225E-3</c:v>
              </c:pt>
              <c:pt idx="556">
                <c:v>1.3459331142029757E-3</c:v>
              </c:pt>
              <c:pt idx="557">
                <c:v>1.3450703805544177E-3</c:v>
              </c:pt>
              <c:pt idx="558">
                <c:v>1.3450285991031823E-3</c:v>
              </c:pt>
              <c:pt idx="559">
                <c:v>1.3458106171853068E-3</c:v>
              </c:pt>
              <c:pt idx="560">
                <c:v>1.3473631415761415E-3</c:v>
              </c:pt>
              <c:pt idx="561">
                <c:v>1.3495803703344959E-3</c:v>
              </c:pt>
              <c:pt idx="562">
                <c:v>1.3523112030280151E-3</c:v>
              </c:pt>
              <c:pt idx="563">
                <c:v>1.3553695379749822E-3</c:v>
              </c:pt>
              <c:pt idx="564">
                <c:v>1.3585469547627389E-3</c:v>
              </c:pt>
              <c:pt idx="565">
                <c:v>1.3616269177502997E-3</c:v>
              </c:pt>
              <c:pt idx="566">
                <c:v>1.3643995326102052E-3</c:v>
              </c:pt>
              <c:pt idx="567">
                <c:v>1.366675850275965E-3</c:v>
              </c:pt>
              <c:pt idx="568">
                <c:v>1.3683007435049896E-3</c:v>
              </c:pt>
              <c:pt idx="569">
                <c:v>1.3691634785407772E-3</c:v>
              </c:pt>
              <c:pt idx="570">
                <c:v>1.3692052614332564E-3</c:v>
              </c:pt>
              <c:pt idx="572">
                <c:v>1.3631367945569617E-3</c:v>
              </c:pt>
              <c:pt idx="573">
                <c:v>1.3624011955114996E-3</c:v>
              </c:pt>
              <c:pt idx="574">
                <c:v>1.3608189693245481E-3</c:v>
              </c:pt>
              <c:pt idx="575">
                <c:v>1.3584979420650375E-3</c:v>
              </c:pt>
              <c:pt idx="576">
                <c:v>1.3555962878596102E-3</c:v>
              </c:pt>
              <c:pt idx="577">
                <c:v>1.3523117495903814E-3</c:v>
              </c:pt>
              <c:pt idx="578">
                <c:v>1.3488681630481768E-3</c:v>
              </c:pt>
              <c:pt idx="579">
                <c:v>1.3455002028976736E-3</c:v>
              </c:pt>
              <c:pt idx="580">
                <c:v>1.3424373899914128E-3</c:v>
              </c:pt>
              <c:pt idx="581">
                <c:v>1.3398884499074906E-3</c:v>
              </c:pt>
              <c:pt idx="582">
                <c:v>1.3380270886504304E-3</c:v>
              </c:pt>
              <c:pt idx="583">
                <c:v>1.3369801548774359E-3</c:v>
              </c:pt>
              <c:pt idx="584">
                <c:v>1.3368189953745124E-3</c:v>
              </c:pt>
              <c:pt idx="585">
                <c:v>1.3375545928923022E-3</c:v>
              </c:pt>
              <c:pt idx="586">
                <c:v>1.3391368176899929E-3</c:v>
              </c:pt>
              <c:pt idx="587">
                <c:v>1.3414578437933305E-3</c:v>
              </c:pt>
              <c:pt idx="588">
                <c:v>1.3443594971544633E-3</c:v>
              </c:pt>
              <c:pt idx="589">
                <c:v>1.3476440349488136E-3</c:v>
              </c:pt>
              <c:pt idx="590">
                <c:v>1.3510876214179179E-3</c:v>
              </c:pt>
              <c:pt idx="591">
                <c:v>1.3544555819020806E-3</c:v>
              </c:pt>
              <c:pt idx="592">
                <c:v>1.3575183955260224E-3</c:v>
              </c:pt>
              <c:pt idx="593">
                <c:v>1.3600673366627382E-3</c:v>
              </c:pt>
              <c:pt idx="594">
                <c:v>1.3619286992359589E-3</c:v>
              </c:pt>
              <c:pt idx="595">
                <c:v>1.3629756344987862E-3</c:v>
              </c:pt>
              <c:pt idx="596">
                <c:v>1.3631367955636853E-3</c:v>
              </c:pt>
              <c:pt idx="598">
                <c:v>1.3657716589623426E-3</c:v>
              </c:pt>
              <c:pt idx="599">
                <c:v>1.3646349239597642E-3</c:v>
              </c:pt>
              <c:pt idx="600">
                <c:v>1.3627522342795522E-3</c:v>
              </c:pt>
              <c:pt idx="601">
                <c:v>1.3602518920752837E-3</c:v>
              </c:pt>
              <c:pt idx="602">
                <c:v>1.3573042914872466E-3</c:v>
              </c:pt>
              <c:pt idx="603">
                <c:v>1.3541103065667014E-3</c:v>
              </c:pt>
              <c:pt idx="604">
                <c:v>1.3508876020451796E-3</c:v>
              </c:pt>
              <c:pt idx="605">
                <c:v>1.3478557998469953E-3</c:v>
              </c:pt>
              <c:pt idx="606">
                <c:v>1.3452215122223437E-3</c:v>
              </c:pt>
              <c:pt idx="607">
                <c:v>1.3431642614679356E-3</c:v>
              </c:pt>
              <c:pt idx="608">
                <c:v>1.3418242457826635E-3</c:v>
              </c:pt>
              <c:pt idx="609">
                <c:v>1.3412927849947786E-3</c:v>
              </c:pt>
              <c:pt idx="610">
                <c:v>1.3416060972682965E-3</c:v>
              </c:pt>
              <c:pt idx="611">
                <c:v>1.3427428308956802E-3</c:v>
              </c:pt>
              <c:pt idx="612">
                <c:v>1.3446255193810064E-3</c:v>
              </c:pt>
              <c:pt idx="613">
                <c:v>1.3471258606521268E-3</c:v>
              </c:pt>
              <c:pt idx="614">
                <c:v>1.3500734606323465E-3</c:v>
              </c:pt>
              <c:pt idx="615">
                <c:v>1.3532674453118265E-3</c:v>
              </c:pt>
              <c:pt idx="616">
                <c:v>1.3564901499754636E-3</c:v>
              </c:pt>
              <c:pt idx="617">
                <c:v>1.3595219526892587E-3</c:v>
              </c:pt>
              <c:pt idx="618">
                <c:v>1.3621562411678784E-3</c:v>
              </c:pt>
              <c:pt idx="619">
                <c:v>1.364213493056416E-3</c:v>
              </c:pt>
              <c:pt idx="620">
                <c:v>1.3655535100786894E-3</c:v>
              </c:pt>
              <c:pt idx="621">
                <c:v>1.3660849723153331E-3</c:v>
              </c:pt>
              <c:pt idx="622">
                <c:v>1.365771661503601E-3</c:v>
              </c:pt>
              <c:pt idx="624">
                <c:v>1.3748309995140681E-3</c:v>
              </c:pt>
              <c:pt idx="625">
                <c:v>1.3739106232316962E-3</c:v>
              </c:pt>
              <c:pt idx="626">
                <c:v>1.3721829446375344E-3</c:v>
              </c:pt>
              <c:pt idx="627">
                <c:v>1.3697657021388464E-3</c:v>
              </c:pt>
              <c:pt idx="628">
                <c:v>1.3668236267699394E-3</c:v>
              </c:pt>
              <c:pt idx="629">
                <c:v>1.3635572160476297E-3</c:v>
              </c:pt>
              <c:pt idx="630">
                <c:v>1.360189070400732E-3</c:v>
              </c:pt>
              <c:pt idx="631">
                <c:v>1.3569487233230566E-3</c:v>
              </c:pt>
              <c:pt idx="632">
                <c:v>1.3540569990496188E-3</c:v>
              </c:pt>
              <c:pt idx="633">
                <c:v>1.3517109637542727E-3</c:v>
              </c:pt>
              <c:pt idx="634">
                <c:v>1.3500704958194863E-3</c:v>
              </c:pt>
              <c:pt idx="635">
                <c:v>1.3492473903919161E-3</c:v>
              </c:pt>
              <c:pt idx="636">
                <c:v>1.3492977407301E-3</c:v>
              </c:pt>
              <c:pt idx="637">
                <c:v>1.3502181155426835E-3</c:v>
              </c:pt>
              <c:pt idx="638">
                <c:v>1.3519457928251888E-3</c:v>
              </c:pt>
              <c:pt idx="639">
                <c:v>1.3543630342597391E-3</c:v>
              </c:pt>
              <c:pt idx="640">
                <c:v>1.3573051088845464E-3</c:v>
              </c:pt>
              <c:pt idx="641">
                <c:v>1.3605715192335039E-3</c:v>
              </c:pt>
              <c:pt idx="642">
                <c:v>1.3639396649032401E-3</c:v>
              </c:pt>
              <c:pt idx="643">
                <c:v>1.367180012398388E-3</c:v>
              </c:pt>
              <c:pt idx="644">
                <c:v>1.3700717374554828E-3</c:v>
              </c:pt>
              <c:pt idx="645">
                <c:v>1.3724177738472648E-3</c:v>
              </c:pt>
              <c:pt idx="646">
                <c:v>1.3740582431165463E-3</c:v>
              </c:pt>
              <c:pt idx="647">
                <c:v>1.3748813500257268E-3</c:v>
              </c:pt>
              <c:pt idx="648">
                <c:v>1.3748310012152995E-3</c:v>
              </c:pt>
              <c:pt idx="650">
                <c:v>1.3895629517975639E-3</c:v>
              </c:pt>
              <c:pt idx="651">
                <c:v>1.3879884672236811E-3</c:v>
              </c:pt>
              <c:pt idx="652">
                <c:v>1.3858062025386985E-3</c:v>
              </c:pt>
              <c:pt idx="653">
                <c:v>1.3831648754318365E-3</c:v>
              </c:pt>
              <c:pt idx="654">
                <c:v>1.3802444879287468E-3</c:v>
              </c:pt>
              <c:pt idx="655">
                <c:v>1.3772440595544555E-3</c:v>
              </c:pt>
              <c:pt idx="656">
                <c:v>1.374368064485521E-3</c:v>
              </c:pt>
              <c:pt idx="657">
                <c:v>1.3718124969768124E-3</c:v>
              </c:pt>
              <c:pt idx="658">
                <c:v>1.3697515146807698E-3</c:v>
              </c:pt>
              <c:pt idx="659">
                <c:v>1.3683255700946088E-3</c:v>
              </c:pt>
              <c:pt idx="660">
                <c:v>1.3676318389574909E-3</c:v>
              </c:pt>
              <c:pt idx="661">
                <c:v>1.3677175978863919E-3</c:v>
              </c:pt>
              <c:pt idx="662">
                <c:v>1.3685770025537087E-3</c:v>
              </c:pt>
              <c:pt idx="663">
                <c:v>1.3701514859684122E-3</c:v>
              </c:pt>
              <c:pt idx="664">
                <c:v>1.3723337497185543E-3</c:v>
              </c:pt>
              <c:pt idx="665">
                <c:v>1.3749750761786225E-3</c:v>
              </c:pt>
              <c:pt idx="666">
                <c:v>1.3778954633670429E-3</c:v>
              </c:pt>
              <c:pt idx="667">
                <c:v>1.3808958917802335E-3</c:v>
              </c:pt>
              <c:pt idx="668">
                <c:v>1.383771887238985E-3</c:v>
              </c:pt>
              <c:pt idx="669">
                <c:v>1.3863274554618635E-3</c:v>
              </c:pt>
              <c:pt idx="670">
                <c:v>1.3883884387477583E-3</c:v>
              </c:pt>
              <c:pt idx="671">
                <c:v>1.3898143845319981E-3</c:v>
              </c:pt>
              <c:pt idx="672">
                <c:v>1.390508116993774E-3</c:v>
              </c:pt>
              <c:pt idx="673">
                <c:v>1.3904223594258366E-3</c:v>
              </c:pt>
              <c:pt idx="674">
                <c:v>1.3895629560630421E-3</c:v>
              </c:pt>
              <c:pt idx="676">
                <c:v>1.447007042541941E-3</c:v>
              </c:pt>
              <c:pt idx="677">
                <c:v>1.4455060797100767E-3</c:v>
              </c:pt>
              <c:pt idx="678">
                <c:v>1.4433437012524957E-3</c:v>
              </c:pt>
              <c:pt idx="679">
                <c:v>1.4406672696452728E-3</c:v>
              </c:pt>
              <c:pt idx="680">
                <c:v>1.4376591792270603E-3</c:v>
              </c:pt>
              <c:pt idx="681">
                <c:v>1.4345244263298978E-3</c:v>
              </c:pt>
              <c:pt idx="682">
                <c:v>1.4314766391219673E-3</c:v>
              </c:pt>
              <c:pt idx="683">
                <c:v>1.4287235192051489E-3</c:v>
              </c:pt>
              <c:pt idx="684">
                <c:v>1.4264526870981598E-3</c:v>
              </c:pt>
              <c:pt idx="685">
                <c:v>1.4248188962119319E-3</c:v>
              </c:pt>
              <c:pt idx="686">
                <c:v>1.4239334866634275E-3</c:v>
              </c:pt>
              <c:pt idx="687">
                <c:v>1.4238567976328444E-3</c:v>
              </c:pt>
              <c:pt idx="688">
                <c:v>1.4245940553493817E-3</c:v>
              </c:pt>
              <c:pt idx="689">
                <c:v>1.426095016932459E-3</c:v>
              </c:pt>
              <c:pt idx="690">
                <c:v>1.4282573943600139E-3</c:v>
              </c:pt>
              <c:pt idx="691">
                <c:v>1.4309338252261657E-3</c:v>
              </c:pt>
              <c:pt idx="692">
                <c:v>1.4339419152427655E-3</c:v>
              </c:pt>
              <c:pt idx="693">
                <c:v>1.4370766681051426E-3</c:v>
              </c:pt>
              <c:pt idx="694">
                <c:v>1.4401244556474858E-3</c:v>
              </c:pt>
              <c:pt idx="695">
                <c:v>1.4428775762451249E-3</c:v>
              </c:pt>
              <c:pt idx="696">
                <c:v>1.4451484093329465E-3</c:v>
              </c:pt>
              <c:pt idx="697">
                <c:v>1.4467822014331761E-3</c:v>
              </c:pt>
              <c:pt idx="698">
                <c:v>1.4476676123461195E-3</c:v>
              </c:pt>
              <c:pt idx="699">
                <c:v>1.4477443027985943E-3</c:v>
              </c:pt>
              <c:pt idx="700">
                <c:v>1.4470070464645023E-3</c:v>
              </c:pt>
              <c:pt idx="702">
                <c:v>1.420814745644255E-3</c:v>
              </c:pt>
              <c:pt idx="703">
                <c:v>1.4184018315299453E-3</c:v>
              </c:pt>
              <c:pt idx="704">
                <c:v>1.415487508547632E-3</c:v>
              </c:pt>
              <c:pt idx="705">
                <c:v>1.4122703829353908E-3</c:v>
              </c:pt>
              <c:pt idx="706">
                <c:v>1.4089696964241973E-3</c:v>
              </c:pt>
              <c:pt idx="707">
                <c:v>1.405810385280565E-3</c:v>
              </c:pt>
              <c:pt idx="708">
                <c:v>1.4030077512761079E-3</c:v>
              </c:pt>
              <c:pt idx="709">
                <c:v>1.4007527892318209E-3</c:v>
              </c:pt>
              <c:pt idx="710">
                <c:v>1.3991991710404E-3</c:v>
              </c:pt>
              <c:pt idx="711">
                <c:v>1.3984527731837164E-3</c:v>
              </c:pt>
              <c:pt idx="712">
                <c:v>1.3985644614276183E-3</c:v>
              </c:pt>
              <c:pt idx="713">
                <c:v>1.3995266244050425E-3</c:v>
              </c:pt>
              <c:pt idx="714">
                <c:v>1.4012736923179532E-3</c:v>
              </c:pt>
              <c:pt idx="715">
                <c:v>1.4036866054094352E-3</c:v>
              </c:pt>
              <c:pt idx="716">
                <c:v>1.4066009276870433E-3</c:v>
              </c:pt>
              <c:pt idx="717">
                <c:v>1.409818052960726E-3</c:v>
              </c:pt>
              <c:pt idx="718">
                <c:v>1.41311873952258E-3</c:v>
              </c:pt>
              <c:pt idx="719">
                <c:v>1.4162780511026397E-3</c:v>
              </c:pt>
              <c:pt idx="720">
                <c:v>1.419080685899549E-3</c:v>
              </c:pt>
              <c:pt idx="721">
                <c:v>1.4213356490383087E-3</c:v>
              </c:pt>
              <c:pt idx="722">
                <c:v>1.4228892685516365E-3</c:v>
              </c:pt>
              <c:pt idx="723">
                <c:v>1.4236356678675752E-3</c:v>
              </c:pt>
              <c:pt idx="724">
                <c:v>1.423523981120831E-3</c:v>
              </c:pt>
              <c:pt idx="725">
                <c:v>1.4225618195764383E-3</c:v>
              </c:pt>
              <c:pt idx="726">
                <c:v>1.4208147529347741E-3</c:v>
              </c:pt>
              <c:pt idx="728">
                <c:v>1.5518450204761271E-3</c:v>
              </c:pt>
              <c:pt idx="729">
                <c:v>1.5489434591952522E-3</c:v>
              </c:pt>
              <c:pt idx="730">
                <c:v>1.5455113732385567E-3</c:v>
              </c:pt>
              <c:pt idx="731">
                <c:v>1.5417826535250457E-3</c:v>
              </c:pt>
              <c:pt idx="732">
                <c:v>1.5380114060682378E-3</c:v>
              </c:pt>
              <c:pt idx="733">
                <c:v>1.5344546350762435E-3</c:v>
              </c:pt>
              <c:pt idx="734">
                <c:v>1.5313547285447325E-3</c:v>
              </c:pt>
              <c:pt idx="735">
                <c:v>1.5289229399203363E-3</c:v>
              </c:pt>
              <c:pt idx="736">
                <c:v>1.5273249915315056E-3</c:v>
              </c:pt>
              <c:pt idx="737">
                <c:v>1.5266697808889384E-3</c:v>
              </c:pt>
              <c:pt idx="738">
                <c:v>1.527001959502319E-3</c:v>
              </c:pt>
              <c:pt idx="739">
                <c:v>1.5282988899545963E-3</c:v>
              </c:pt>
              <c:pt idx="740">
                <c:v>1.5304721886041026E-3</c:v>
              </c:pt>
              <c:pt idx="741">
                <c:v>1.5333737487819431E-3</c:v>
              </c:pt>
              <c:pt idx="742">
                <c:v>1.5368058340138255E-3</c:v>
              </c:pt>
              <c:pt idx="743">
                <c:v>1.5405345534301395E-3</c:v>
              </c:pt>
              <c:pt idx="744">
                <c:v>1.5443058010376205E-3</c:v>
              </c:pt>
              <c:pt idx="745">
                <c:v>1.5478625726178892E-3</c:v>
              </c:pt>
              <c:pt idx="746">
                <c:v>1.5509624801351861E-3</c:v>
              </c:pt>
              <c:pt idx="747">
                <c:v>1.5533942700757003E-3</c:v>
              </c:pt>
              <c:pt idx="748">
                <c:v>1.5549922200212901E-3</c:v>
              </c:pt>
              <c:pt idx="749">
                <c:v>1.5556474323551663E-3</c:v>
              </c:pt>
              <c:pt idx="750">
                <c:v>1.555315255452385E-3</c:v>
              </c:pt>
              <c:pt idx="751">
                <c:v>1.5540183266134228E-3</c:v>
              </c:pt>
              <c:pt idx="752">
                <c:v>1.551845029370003E-3</c:v>
              </c:pt>
              <c:pt idx="754">
                <c:v>1.6240997192850037E-3</c:v>
              </c:pt>
              <c:pt idx="755">
                <c:v>1.6206294088185614E-3</c:v>
              </c:pt>
              <c:pt idx="756">
                <c:v>1.6169211399738371E-3</c:v>
              </c:pt>
              <c:pt idx="757">
                <c:v>1.6132276250718381E-3</c:v>
              </c:pt>
              <c:pt idx="758">
                <c:v>1.6098005709770451E-3</c:v>
              </c:pt>
              <c:pt idx="759">
                <c:v>1.6068735256954891E-3</c:v>
              </c:pt>
              <c:pt idx="760">
                <c:v>1.6046459624686653E-3</c:v>
              </c:pt>
              <c:pt idx="761">
                <c:v>1.6032696860056748E-3</c:v>
              </c:pt>
              <c:pt idx="762">
                <c:v>1.6028384872461372E-3</c:v>
              </c:pt>
              <c:pt idx="763">
                <c:v>1.6033817516644883E-3</c:v>
              </c:pt>
              <c:pt idx="764">
                <c:v>1.6048624566990344E-3</c:v>
              </c:pt>
              <c:pt idx="765">
                <c:v>1.6071796947776233E-3</c:v>
              </c:pt>
              <c:pt idx="766">
                <c:v>1.6101755499999563E-3</c:v>
              </c:pt>
              <c:pt idx="767">
                <c:v>1.6136458598421336E-3</c:v>
              </c:pt>
              <c:pt idx="768">
                <c:v>1.6173541284912705E-3</c:v>
              </c:pt>
              <c:pt idx="769">
                <c:v>1.6210476436396887E-3</c:v>
              </c:pt>
              <c:pt idx="770">
                <c:v>1.6244746984061145E-3</c:v>
              </c:pt>
              <c:pt idx="771">
                <c:v>1.627401744738746E-3</c:v>
              </c:pt>
              <c:pt idx="772">
                <c:v>1.6296293093244591E-3</c:v>
              </c:pt>
              <c:pt idx="773">
                <c:v>1.6310055873615466E-3</c:v>
              </c:pt>
              <c:pt idx="774">
                <c:v>1.6314367878031172E-3</c:v>
              </c:pt>
              <c:pt idx="775">
                <c:v>1.6308935250601067E-3</c:v>
              </c:pt>
              <c:pt idx="776">
                <c:v>1.6294128215800379E-3</c:v>
              </c:pt>
              <c:pt idx="777">
                <c:v>1.6270955848291272E-3</c:v>
              </c:pt>
              <c:pt idx="778">
                <c:v>1.6240997306171949E-3</c:v>
              </c:pt>
              <c:pt idx="780">
                <c:v>1.6337848601536357E-3</c:v>
              </c:pt>
              <c:pt idx="781">
                <c:v>1.6302250064078835E-3</c:v>
              </c:pt>
              <c:pt idx="782">
                <c:v>1.6265239399787862E-3</c:v>
              </c:pt>
              <c:pt idx="783">
                <c:v>1.6229338823547696E-3</c:v>
              </c:pt>
              <c:pt idx="784">
                <c:v>1.6196994899598152E-3</c:v>
              </c:pt>
              <c:pt idx="785">
                <c:v>1.6170411812272683E-3</c:v>
              </c:pt>
              <c:pt idx="786">
                <c:v>1.6151401154521755E-3</c:v>
              </c:pt>
              <c:pt idx="787">
                <c:v>1.6141258470882534E-3</c:v>
              </c:pt>
              <c:pt idx="788">
                <c:v>1.6140674968284996E-3</c:v>
              </c:pt>
              <c:pt idx="789">
                <c:v>1.6149690411455466E-3</c:v>
              </c:pt>
              <c:pt idx="790">
                <c:v>1.6167690413016998E-3</c:v>
              </c:pt>
              <c:pt idx="791">
                <c:v>1.6193448302961775E-3</c:v>
              </c:pt>
              <c:pt idx="792">
                <c:v>1.6225208724160974E-3</c:v>
              </c:pt>
              <c:pt idx="793">
                <c:v>1.626080725701788E-3</c:v>
              </c:pt>
              <c:pt idx="794">
                <c:v>1.6297817921044181E-3</c:v>
              </c:pt>
              <c:pt idx="795">
                <c:v>1.6333718501373661E-3</c:v>
              </c:pt>
              <c:pt idx="796">
                <c:v>1.6366062433487822E-3</c:v>
              </c:pt>
              <c:pt idx="797">
                <c:v>1.6392645532496807E-3</c:v>
              </c:pt>
              <c:pt idx="798">
                <c:v>1.6411656204653935E-3</c:v>
              </c:pt>
              <c:pt idx="799">
                <c:v>1.642179890444029E-3</c:v>
              </c:pt>
              <c:pt idx="800">
                <c:v>1.6422382423825486E-3</c:v>
              </c:pt>
              <c:pt idx="801">
                <c:v>1.6413366996939152E-3</c:v>
              </c:pt>
              <c:pt idx="802">
                <c:v>1.6395367010048499E-3</c:v>
              </c:pt>
              <c:pt idx="803">
                <c:v>1.6369609132161544E-3</c:v>
              </c:pt>
              <c:pt idx="804">
                <c:v>1.6337848719585391E-3</c:v>
              </c:pt>
              <c:pt idx="806">
                <c:v>1.6690998434913272E-3</c:v>
              </c:pt>
              <c:pt idx="807">
                <c:v>1.665424989323994E-3</c:v>
              </c:pt>
              <c:pt idx="808">
                <c:v>1.6616258315235201E-3</c:v>
              </c:pt>
              <c:pt idx="809">
                <c:v>1.6579612763412675E-3</c:v>
              </c:pt>
              <c:pt idx="810">
                <c:v>1.6546810570852411E-3</c:v>
              </c:pt>
              <c:pt idx="811">
                <c:v>1.652008715212739E-3</c:v>
              </c:pt>
              <c:pt idx="812">
                <c:v>1.6501263663538305E-3</c:v>
              </c:pt>
              <c:pt idx="813">
                <c:v>1.6491622894356909E-3</c:v>
              </c:pt>
              <c:pt idx="814">
                <c:v>1.649182184688216E-3</c:v>
              </c:pt>
              <c:pt idx="815">
                <c:v>1.6501846962832137E-3</c:v>
              </c:pt>
              <c:pt idx="816">
                <c:v>1.652101504731829E-3</c:v>
              </c:pt>
              <c:pt idx="817">
                <c:v>1.6548019827434695E-3</c:v>
              </c:pt>
              <c:pt idx="818">
                <c:v>1.658102097257231E-3</c:v>
              </c:pt>
              <c:pt idx="819">
                <c:v>1.6617769509872688E-3</c:v>
              </c:pt>
              <c:pt idx="820">
                <c:v>1.6655761087967669E-3</c:v>
              </c:pt>
              <c:pt idx="821">
                <c:v>1.6692406644337485E-3</c:v>
              </c:pt>
              <c:pt idx="822">
                <c:v>1.6725208845592195E-3</c:v>
              </c:pt>
              <c:pt idx="823">
                <c:v>1.6751932276566311E-3</c:v>
              </c:pt>
              <c:pt idx="824">
                <c:v>1.6770755780124379E-3</c:v>
              </c:pt>
              <c:pt idx="825">
                <c:v>1.6780396565974536E-3</c:v>
              </c:pt>
              <c:pt idx="826">
                <c:v>1.6780197630681876E-3</c:v>
              </c:pt>
              <c:pt idx="827">
                <c:v>1.6770172531353951E-3</c:v>
              </c:pt>
              <c:pt idx="828">
                <c:v>1.6751004461746542E-3</c:v>
              </c:pt>
              <c:pt idx="829">
                <c:v>1.6723999693751611E-3</c:v>
              </c:pt>
              <c:pt idx="830">
                <c:v>1.6690998557152145E-3</c:v>
              </c:pt>
              <c:pt idx="832">
                <c:v>1.6700534194648304E-3</c:v>
              </c:pt>
              <c:pt idx="833">
                <c:v>1.6649368260058868E-3</c:v>
              </c:pt>
              <c:pt idx="834">
                <c:v>1.659670940476988E-3</c:v>
              </c:pt>
              <c:pt idx="835">
                <c:v>1.6546146241716068E-3</c:v>
              </c:pt>
              <c:pt idx="836">
                <c:v>1.6501124565910645E-3</c:v>
              </c:pt>
              <c:pt idx="837">
                <c:v>1.6464712529277001E-3</c:v>
              </c:pt>
              <c:pt idx="838">
                <c:v>1.6439391551225538E-3</c:v>
              </c:pt>
              <c:pt idx="839">
                <c:v>1.6426887214070131E-3</c:v>
              </c:pt>
              <c:pt idx="840">
                <c:v>1.6428051667478863E-3</c:v>
              </c:pt>
              <c:pt idx="841">
                <c:v>1.6442805555899065E-3</c:v>
              </c:pt>
              <c:pt idx="842">
                <c:v>1.6470143426505529E-3</c:v>
              </c:pt>
              <c:pt idx="843">
                <c:v>1.6508202249129295E-3</c:v>
              </c:pt>
              <c:pt idx="844">
                <c:v>1.65543883786484E-3</c:v>
              </c:pt>
              <c:pt idx="845">
                <c:v>1.6605554307565996E-3</c:v>
              </c:pt>
              <c:pt idx="846">
                <c:v>1.6658213163383169E-3</c:v>
              </c:pt>
              <c:pt idx="847">
                <c:v>1.6708776333129193E-3</c:v>
              </c:pt>
              <c:pt idx="848">
                <c:v>1.6753798021334797E-3</c:v>
              </c:pt>
              <c:pt idx="849">
                <c:v>1.6790210075231533E-3</c:v>
              </c:pt>
              <c:pt idx="850">
                <c:v>1.6815531074232553E-3</c:v>
              </c:pt>
              <c:pt idx="851">
                <c:v>1.6828035434596302E-3</c:v>
              </c:pt>
              <c:pt idx="852">
                <c:v>1.6826871005073091E-3</c:v>
              </c:pt>
              <c:pt idx="853">
                <c:v>1.6812117139587827E-3</c:v>
              </c:pt>
              <c:pt idx="854">
                <c:v>1.6784779289402739E-3</c:v>
              </c:pt>
              <c:pt idx="855">
                <c:v>1.6746720483295111E-3</c:v>
              </c:pt>
              <c:pt idx="856">
                <c:v>1.6700534365261352E-3</c:v>
              </c:pt>
              <c:pt idx="858">
                <c:v>1.5788456472139991E-3</c:v>
              </c:pt>
              <c:pt idx="859">
                <c:v>1.5744420982639908E-3</c:v>
              </c:pt>
              <c:pt idx="860">
                <c:v>1.5699548231942924E-3</c:v>
              </c:pt>
              <c:pt idx="861">
                <c:v>1.5656896222975317E-3</c:v>
              </c:pt>
              <c:pt idx="862">
                <c:v>1.5619371618827917E-3</c:v>
              </c:pt>
              <c:pt idx="863">
                <c:v>1.5589531658526806E-3</c:v>
              </c:pt>
              <c:pt idx="864">
                <c:v>1.5569409885469784E-3</c:v>
              </c:pt>
              <c:pt idx="865">
                <c:v>1.5560377564844178E-3</c:v>
              </c:pt>
              <c:pt idx="866">
                <c:v>1.5563050234197278E-3</c:v>
              </c:pt>
              <c:pt idx="867">
                <c:v>1.5577245755581757E-3</c:v>
              </c:pt>
              <c:pt idx="868">
                <c:v>1.5601996727952225E-3</c:v>
              </c:pt>
              <c:pt idx="869">
                <c:v>1.5635616413928839E-3</c:v>
              </c:pt>
              <c:pt idx="870">
                <c:v>1.5675813688129259E-3</c:v>
              </c:pt>
              <c:pt idx="871">
                <c:v>1.5719849173532374E-3</c:v>
              </c:pt>
              <c:pt idx="872">
                <c:v>1.5764721925441655E-3</c:v>
              </c:pt>
              <c:pt idx="873">
                <c:v>1.5807373940848204E-3</c:v>
              </c:pt>
              <c:pt idx="874">
                <c:v>1.5844898556222394E-3</c:v>
              </c:pt>
              <c:pt idx="875">
                <c:v>1.5874738531773051E-3</c:v>
              </c:pt>
              <c:pt idx="876">
                <c:v>1.5894860323063145E-3</c:v>
              </c:pt>
              <c:pt idx="877">
                <c:v>1.5903892663662797E-3</c:v>
              </c:pt>
              <c:pt idx="878">
                <c:v>1.5901220014663522E-3</c:v>
              </c:pt>
              <c:pt idx="879">
                <c:v>1.5887024512625562E-3</c:v>
              </c:pt>
              <c:pt idx="880">
                <c:v>1.5862273557275873E-3</c:v>
              </c:pt>
              <c:pt idx="881">
                <c:v>1.582865388483437E-3</c:v>
              </c:pt>
              <c:pt idx="882">
                <c:v>1.5788456619760989E-3</c:v>
              </c:pt>
              <c:pt idx="884">
                <c:v>1.5056711882366813E-3</c:v>
              </c:pt>
              <c:pt idx="885">
                <c:v>1.5003689748341979E-3</c:v>
              </c:pt>
              <c:pt idx="886">
                <c:v>1.4950194246974018E-3</c:v>
              </c:pt>
              <c:pt idx="887">
                <c:v>1.4899871007228954E-3</c:v>
              </c:pt>
              <c:pt idx="888">
                <c:v>1.4856149473747688E-3</c:v>
              </c:pt>
              <c:pt idx="889">
                <c:v>1.4822009195928252E-3</c:v>
              </c:pt>
              <c:pt idx="890">
                <c:v>1.4799776776616563E-3</c:v>
              </c:pt>
              <c:pt idx="891">
                <c:v>1.47909673180129E-3</c:v>
              </c:pt>
              <c:pt idx="892">
                <c:v>1.4796181169990411E-3</c:v>
              </c:pt>
              <c:pt idx="893">
                <c:v>1.4815063017255146E-3</c:v>
              </c:pt>
              <c:pt idx="894">
                <c:v>1.4846326093489188E-3</c:v>
              </c:pt>
              <c:pt idx="895">
                <c:v>1.4887839872323564E-3</c:v>
              </c:pt>
              <c:pt idx="896">
                <c:v>1.4936775259147747E-3</c:v>
              </c:pt>
              <c:pt idx="897">
                <c:v>1.4989797389176702E-3</c:v>
              </c:pt>
              <c:pt idx="898">
                <c:v>1.5043292892909612E-3</c:v>
              </c:pt>
              <c:pt idx="899">
                <c:v>1.509361614121929E-3</c:v>
              </c:pt>
              <c:pt idx="900">
                <c:v>1.5137337688881168E-3</c:v>
              </c:pt>
              <c:pt idx="901">
                <c:v>1.5171477985530832E-3</c:v>
              </c:pt>
              <c:pt idx="902">
                <c:v>1.5193710427039112E-3</c:v>
              </c:pt>
              <c:pt idx="903">
                <c:v>1.5202519909693073E-3</c:v>
              </c:pt>
              <c:pt idx="904">
                <c:v>1.5197306081980576E-3</c:v>
              </c:pt>
              <c:pt idx="905">
                <c:v>1.5178424257541953E-3</c:v>
              </c:pt>
              <c:pt idx="906">
                <c:v>1.5147161201139558E-3</c:v>
              </c:pt>
              <c:pt idx="907">
                <c:v>1.5105647437790872E-3</c:v>
              </c:pt>
              <c:pt idx="908">
                <c:v>1.5056712061051096E-3</c:v>
              </c:pt>
              <c:pt idx="910">
                <c:v>1.5612725150079526E-3</c:v>
              </c:pt>
              <c:pt idx="911">
                <c:v>1.5559541204288286E-3</c:v>
              </c:pt>
              <c:pt idx="912">
                <c:v>1.5505502551929576E-3</c:v>
              </c:pt>
              <c:pt idx="913">
                <c:v>1.5454291836801213E-3</c:v>
              </c:pt>
              <c:pt idx="914">
                <c:v>1.5409398983507485E-3</c:v>
              </c:pt>
              <c:pt idx="915">
                <c:v>1.5373883364933022E-3</c:v>
              </c:pt>
              <c:pt idx="916">
                <c:v>1.5350165311096434E-3</c:v>
              </c:pt>
              <c:pt idx="917">
                <c:v>1.5339861167706671E-3</c:v>
              </c:pt>
              <c:pt idx="918">
                <c:v>1.5343673144905731E-3</c:v>
              </c:pt>
              <c:pt idx="919">
                <c:v>1.5361341462821673E-3</c:v>
              </c:pt>
              <c:pt idx="920">
                <c:v>1.5391662055132505E-3</c:v>
              </c:pt>
              <c:pt idx="921">
                <c:v>1.5432568624172654E-3</c:v>
              </c:pt>
              <c:pt idx="922">
                <c:v>1.5481273455663724E-3</c:v>
              </c:pt>
              <c:pt idx="923">
                <c:v>1.5534457396781112E-3</c:v>
              </c:pt>
              <c:pt idx="924">
                <c:v>1.5588496050868894E-3</c:v>
              </c:pt>
              <c:pt idx="925">
                <c:v>1.5639706774011426E-3</c:v>
              </c:pt>
              <c:pt idx="926">
                <c:v>1.5684599641058266E-3</c:v>
              </c:pt>
              <c:pt idx="927">
                <c:v>1.572011527818753E-3</c:v>
              </c:pt>
              <c:pt idx="928">
                <c:v>1.5743833354116134E-3</c:v>
              </c:pt>
              <c:pt idx="929">
                <c:v>1.5754137521629588E-3</c:v>
              </c:pt>
              <c:pt idx="930">
                <c:v>1.5750325568941912E-3</c:v>
              </c:pt>
              <c:pt idx="931">
                <c:v>1.5732657274254631E-3</c:v>
              </c:pt>
              <c:pt idx="932">
                <c:v>1.5702336702306744E-3</c:v>
              </c:pt>
              <c:pt idx="933">
                <c:v>1.5661430149376127E-3</c:v>
              </c:pt>
              <c:pt idx="934">
                <c:v>1.5612725328643332E-3</c:v>
              </c:pt>
              <c:pt idx="936">
                <c:v>1.4197630451949403E-3</c:v>
              </c:pt>
              <c:pt idx="937">
                <c:v>1.4142471134449236E-3</c:v>
              </c:pt>
              <c:pt idx="938">
                <c:v>1.4086639149055885E-3</c:v>
              </c:pt>
              <c:pt idx="939">
                <c:v>1.4033939352214762E-3</c:v>
              </c:pt>
              <c:pt idx="940">
                <c:v>1.3987963146958923E-3</c:v>
              </c:pt>
              <c:pt idx="941">
                <c:v>1.3951843734797695E-3</c:v>
              </c:pt>
              <c:pt idx="942">
                <c:v>1.3928042593272995E-3</c:v>
              </c:pt>
              <c:pt idx="943">
                <c:v>1.3918181730380784E-3</c:v>
              </c:pt>
              <c:pt idx="944">
                <c:v>1.3922933147438379E-3</c:v>
              </c:pt>
              <c:pt idx="945">
                <c:v>1.394197304331836E-3</c:v>
              </c:pt>
              <c:pt idx="946">
                <c:v>1.3974003880953966E-3</c:v>
              </c:pt>
              <c:pt idx="947">
                <c:v>1.4016842812320511E-3</c:v>
              </c:pt>
              <c:pt idx="948">
                <c:v>1.4067570435878248E-3</c:v>
              </c:pt>
              <c:pt idx="949">
                <c:v>1.4122729748905628E-3</c:v>
              </c:pt>
              <c:pt idx="950">
                <c:v>1.4178561736454174E-3</c:v>
              </c:pt>
              <c:pt idx="951">
                <c:v>1.4231261541931598E-3</c:v>
              </c:pt>
              <c:pt idx="952">
                <c:v>1.4277237761716299E-3</c:v>
              </c:pt>
              <c:pt idx="953">
                <c:v>1.4313357193308828E-3</c:v>
              </c:pt>
              <c:pt idx="954">
                <c:v>1.433715835784306E-3</c:v>
              </c:pt>
              <c:pt idx="955">
                <c:v>1.4347019245754974E-3</c:v>
              </c:pt>
              <c:pt idx="956">
                <c:v>1.4342267854022199E-3</c:v>
              </c:pt>
              <c:pt idx="957">
                <c:v>1.4323227982046311E-3</c:v>
              </c:pt>
              <c:pt idx="958">
                <c:v>1.429119716526505E-3</c:v>
              </c:pt>
              <c:pt idx="959">
                <c:v>1.4248358250281909E-3</c:v>
              </c:pt>
              <c:pt idx="960">
                <c:v>1.4197630637520138E-3</c:v>
              </c:pt>
              <c:pt idx="962">
                <c:v>1.5530181244539536E-3</c:v>
              </c:pt>
              <c:pt idx="963">
                <c:v>1.5467738395423881E-3</c:v>
              </c:pt>
              <c:pt idx="964">
                <c:v>1.5404596085124319E-3</c:v>
              </c:pt>
              <c:pt idx="965">
                <c:v>1.5345057356504709E-3</c:v>
              </c:pt>
              <c:pt idx="966">
                <c:v>1.5293179674363121E-3</c:v>
              </c:pt>
              <c:pt idx="967">
                <c:v>1.5252498415990528E-3</c:v>
              </c:pt>
              <c:pt idx="968">
                <c:v>1.5225785941120086E-3</c:v>
              </c:pt>
              <c:pt idx="969">
                <c:v>1.5214862660247097E-3</c:v>
              </c:pt>
              <c:pt idx="970">
                <c:v>1.5220472976697754E-3</c:v>
              </c:pt>
              <c:pt idx="971">
                <c:v>1.5242234556787201E-3</c:v>
              </c:pt>
              <c:pt idx="972">
                <c:v>1.5278664385220851E-3</c:v>
              </c:pt>
              <c:pt idx="973">
                <c:v>1.5327279830106883E-3</c:v>
              </c:pt>
              <c:pt idx="974">
                <c:v>1.5384767830168358E-3</c:v>
              </c:pt>
              <c:pt idx="975">
                <c:v>1.5447210674329325E-3</c:v>
              </c:pt>
              <c:pt idx="976">
                <c:v>1.5510352987173669E-3</c:v>
              </c:pt>
              <c:pt idx="977">
                <c:v>1.556989172566411E-3</c:v>
              </c:pt>
              <c:pt idx="978">
                <c:v>1.5621769424329897E-3</c:v>
              </c:pt>
              <c:pt idx="979">
                <c:v>1.5662450704753957E-3</c:v>
              </c:pt>
              <c:pt idx="980">
                <c:v>1.5689163205700372E-3</c:v>
              </c:pt>
              <c:pt idx="981">
                <c:v>1.5700086514896796E-3</c:v>
              </c:pt>
              <c:pt idx="982">
                <c:v>1.5694476227086848E-3</c:v>
              </c:pt>
              <c:pt idx="983">
                <c:v>1.5672714674003563E-3</c:v>
              </c:pt>
              <c:pt idx="984">
                <c:v>1.5636284869101108E-3</c:v>
              </c:pt>
              <c:pt idx="985">
                <c:v>1.558766944266769E-3</c:v>
              </c:pt>
              <c:pt idx="986">
                <c:v>1.5530181454722733E-3</c:v>
              </c:pt>
              <c:pt idx="988">
                <c:v>1.4286350022705376E-3</c:v>
              </c:pt>
              <c:pt idx="989">
                <c:v>1.4221321620629822E-3</c:v>
              </c:pt>
              <c:pt idx="990">
                <c:v>1.4155671747399406E-3</c:v>
              </c:pt>
              <c:pt idx="991">
                <c:v>1.4093874332098716E-3</c:v>
              </c:pt>
              <c:pt idx="992">
                <c:v>1.4040140765246292E-3</c:v>
              </c:pt>
              <c:pt idx="993">
                <c:v>1.3998132899572838E-3</c:v>
              </c:pt>
              <c:pt idx="994">
                <c:v>1.3970713500880787E-3</c:v>
              </c:pt>
              <c:pt idx="995">
                <c:v>1.3959751155341804E-3</c:v>
              </c:pt>
              <c:pt idx="996">
                <c:v>1.3965992928473749E-3</c:v>
              </c:pt>
              <c:pt idx="997">
                <c:v>1.3989013453874824E-3</c:v>
              </c:pt>
              <c:pt idx="998">
                <c:v>1.4027243921232589E-3</c:v>
              </c:pt>
              <c:pt idx="999">
                <c:v>1.4078078988123475E-3</c:v>
              </c:pt>
              <c:pt idx="1000">
                <c:v>1.4138054329742443E-3</c:v>
              </c:pt>
              <c:pt idx="1001">
                <c:v>1.4203082726845591E-3</c:v>
              </c:pt>
              <c:pt idx="1002">
                <c:v>1.426873260290721E-3</c:v>
              </c:pt>
              <c:pt idx="1003">
                <c:v>1.4330530028649775E-3</c:v>
              </c:pt>
              <c:pt idx="1004">
                <c:v>1.4384263612843152E-3</c:v>
              </c:pt>
              <c:pt idx="1005">
                <c:v>1.4426271501574871E-3</c:v>
              </c:pt>
              <c:pt idx="1006">
                <c:v>1.4453690927471127E-3</c:v>
              </c:pt>
              <c:pt idx="1007">
                <c:v>1.4464653302506325E-3</c:v>
              </c:pt>
              <c:pt idx="1008">
                <c:v>1.4458411559152495E-3</c:v>
              </c:pt>
              <c:pt idx="1009">
                <c:v>1.4435391061782101E-3</c:v>
              </c:pt>
              <c:pt idx="1010">
                <c:v>1.4397160618797341E-3</c:v>
              </c:pt>
              <c:pt idx="1011">
                <c:v>1.4346325570960803E-3</c:v>
              </c:pt>
              <c:pt idx="1012">
                <c:v>1.4286350241779007E-3</c:v>
              </c:pt>
              <c:pt idx="1014">
                <c:v>1.4187462242995451E-3</c:v>
              </c:pt>
              <c:pt idx="1015">
                <c:v>1.4113317303437083E-3</c:v>
              </c:pt>
              <c:pt idx="1016">
                <c:v>1.4038644941539455E-3</c:v>
              </c:pt>
              <c:pt idx="1017">
                <c:v>1.3968533953902917E-3</c:v>
              </c:pt>
              <c:pt idx="1018">
                <c:v>1.39077622870992E-3</c:v>
              </c:pt>
              <c:pt idx="1019">
                <c:v>1.3860471428601979E-3</c:v>
              </c:pt>
              <c:pt idx="1020">
                <c:v>1.382988417134069E-3</c:v>
              </c:pt>
              <c:pt idx="1021">
                <c:v>1.3818084985751382E-3</c:v>
              </c:pt>
              <c:pt idx="1022">
                <c:v>1.382587796660202E-3</c:v>
              </c:pt>
              <c:pt idx="1023">
                <c:v>1.3852732035278628E-3</c:v>
              </c:pt>
              <c:pt idx="1024">
                <c:v>1.389681713190477E-3</c:v>
              </c:pt>
              <c:pt idx="1025">
                <c:v>1.3955128930862027E-3</c:v>
              </c:pt>
              <c:pt idx="1026">
                <c:v>1.402369358055721E-3</c:v>
              </c:pt>
              <c:pt idx="1027">
                <c:v>1.4097838514763588E-3</c:v>
              </c:pt>
              <c:pt idx="1028">
                <c:v>1.4172510880196031E-3</c:v>
              </c:pt>
              <c:pt idx="1029">
                <c:v>1.4242621880013301E-3</c:v>
              </c:pt>
              <c:pt idx="1030">
                <c:v>1.4303393566813566E-3</c:v>
              </c:pt>
              <c:pt idx="1031">
                <c:v>1.4350684451760426E-3</c:v>
              </c:pt>
              <c:pt idx="1032">
                <c:v>1.438127174012194E-3</c:v>
              </c:pt>
              <c:pt idx="1033">
                <c:v>1.4393070959342635E-3</c:v>
              </c:pt>
              <c:pt idx="1034">
                <c:v>1.4385278012362618E-3</c:v>
              </c:pt>
              <c:pt idx="1035">
                <c:v>1.4358423975487644E-3</c:v>
              </c:pt>
              <c:pt idx="1036">
                <c:v>1.4314338906426917E-3</c:v>
              </c:pt>
              <c:pt idx="1037">
                <c:v>1.4256027128920323E-3</c:v>
              </c:pt>
              <c:pt idx="1038">
                <c:v>1.4187462493099223E-3</c:v>
              </c:pt>
              <c:pt idx="1040">
                <c:v>1.4519163526242696E-3</c:v>
              </c:pt>
              <c:pt idx="1041">
                <c:v>1.4447796061614541E-3</c:v>
              </c:pt>
              <c:pt idx="1042">
                <c:v>1.4375451387710467E-3</c:v>
              </c:pt>
              <c:pt idx="1043">
                <c:v>1.4307059673086292E-3</c:v>
              </c:pt>
              <c:pt idx="1044">
                <c:v>1.4247281698732833E-3</c:v>
              </c:pt>
              <c:pt idx="1045">
                <c:v>1.4200191233644873E-3</c:v>
              </c:pt>
              <c:pt idx="1046">
                <c:v>1.4168997414276093E-3</c:v>
              </c:pt>
              <c:pt idx="1047">
                <c:v>1.4155826047255909E-3</c:v>
              </c:pt>
              <c:pt idx="1048">
                <c:v>1.4161574739222317E-3</c:v>
              </c:pt>
              <c:pt idx="1049">
                <c:v>1.418585172643045E-3</c:v>
              </c:pt>
              <c:pt idx="1050">
                <c:v>1.4227002572796703E-3</c:v>
              </c:pt>
              <c:pt idx="1051">
                <c:v>1.4282222916951373E-3</c:v>
              </c:pt>
              <c:pt idx="1052">
                <c:v>1.4347749584776709E-3</c:v>
              </c:pt>
              <c:pt idx="1053">
                <c:v>1.4419117043430465E-3</c:v>
              </c:pt>
              <c:pt idx="1054">
                <c:v>1.4491461719942087E-3</c:v>
              </c:pt>
              <c:pt idx="1055">
                <c:v>1.4559853445578056E-3</c:v>
              </c:pt>
              <c:pt idx="1056">
                <c:v>1.4619631438597118E-3</c:v>
              </c:pt>
              <c:pt idx="1057">
                <c:v>1.4666721928732465E-3</c:v>
              </c:pt>
              <c:pt idx="1058">
                <c:v>1.4697915777823472E-3</c:v>
              </c:pt>
              <c:pt idx="1059">
                <c:v>1.4711087177215207E-3</c:v>
              </c:pt>
              <c:pt idx="1060">
                <c:v>1.4705338518063605E-3</c:v>
              </c:pt>
              <c:pt idx="1061">
                <c:v>1.468106156187726E-3</c:v>
              </c:pt>
              <c:pt idx="1062">
                <c:v>1.4639910742625696E-3</c:v>
              </c:pt>
              <c:pt idx="1063">
                <c:v>1.4584690419830791E-3</c:v>
              </c:pt>
              <c:pt idx="1064">
                <c:v>1.4519163766154668E-3</c:v>
              </c:pt>
              <c:pt idx="1066">
                <c:v>1.3889157004428512E-3</c:v>
              </c:pt>
              <c:pt idx="1067">
                <c:v>1.3813234251498112E-3</c:v>
              </c:pt>
              <c:pt idx="1068">
                <c:v>1.3736296353778971E-3</c:v>
              </c:pt>
              <c:pt idx="1069">
                <c:v>1.3663586500349367E-3</c:v>
              </c:pt>
              <c:pt idx="1070">
                <c:v>1.3600059746139155E-3</c:v>
              </c:pt>
              <c:pt idx="1071">
                <c:v>1.3550045333221852E-3</c:v>
              </c:pt>
              <c:pt idx="1072">
                <c:v>1.3516951660206451E-3</c:v>
              </c:pt>
              <c:pt idx="1073">
                <c:v>1.3503034005571553E-3</c:v>
              </c:pt>
              <c:pt idx="1074">
                <c:v>1.3509240834208198E-3</c:v>
              </c:pt>
              <c:pt idx="1075">
                <c:v>1.353514916112351E-3</c:v>
              </c:pt>
              <c:pt idx="1076">
                <c:v>1.3578993377160674E-3</c:v>
              </c:pt>
              <c:pt idx="1077">
                <c:v>1.3637785572310622E-3</c:v>
              </c:pt>
              <c:pt idx="1078">
                <c:v>1.3707519156782924E-3</c:v>
              </c:pt>
              <c:pt idx="1079">
                <c:v>1.3783441903400416E-3</c:v>
              </c:pt>
              <c:pt idx="1080">
                <c:v>1.3860379803934913E-3</c:v>
              </c:pt>
              <c:pt idx="1081">
                <c:v>1.3933089669116269E-3</c:v>
              </c:pt>
              <c:pt idx="1082">
                <c:v>1.399661644321377E-3</c:v>
              </c:pt>
              <c:pt idx="1083">
                <c:v>1.4046630882798613E-3</c:v>
              </c:pt>
              <c:pt idx="1084">
                <c:v>1.4079724587444454E-3</c:v>
              </c:pt>
              <c:pt idx="1085">
                <c:v>1.4093642276517136E-3</c:v>
              </c:pt>
              <c:pt idx="1086">
                <c:v>1.4087435482778739E-3</c:v>
              </c:pt>
              <c:pt idx="1087">
                <c:v>1.4061527188843879E-3</c:v>
              </c:pt>
              <c:pt idx="1088">
                <c:v>1.401768300162181E-3</c:v>
              </c:pt>
              <c:pt idx="1089">
                <c:v>1.3958890829157901E-3</c:v>
              </c:pt>
              <c:pt idx="1090">
                <c:v>1.3889157259696567E-3</c:v>
              </c:pt>
              <c:pt idx="1092">
                <c:v>1.7003244882458444E-3</c:v>
              </c:pt>
              <c:pt idx="1093">
                <c:v>1.6926169940078097E-3</c:v>
              </c:pt>
              <c:pt idx="1094">
                <c:v>1.684768183667748E-3</c:v>
              </c:pt>
              <c:pt idx="1095">
                <c:v>1.6773129405259898E-3</c:v>
              </c:pt>
              <c:pt idx="1096">
                <c:v>1.6707593269364026E-3</c:v>
              </c:pt>
              <c:pt idx="1097">
                <c:v>1.6655539607065288E-3</c:v>
              </c:pt>
              <c:pt idx="1098">
                <c:v>1.66205157884081E-3</c:v>
              </c:pt>
              <c:pt idx="1099">
                <c:v>1.6604908628069066E-3</c:v>
              </c:pt>
              <c:pt idx="1100">
                <c:v>1.6609781727927866E-3</c:v>
              </c:pt>
              <c:pt idx="1101">
                <c:v>1.6634802994377651E-3</c:v>
              </c:pt>
              <c:pt idx="1102">
                <c:v>1.6678267269949038E-3</c:v>
              </c:pt>
              <c:pt idx="1103">
                <c:v>1.6737212536940382E-3</c:v>
              </c:pt>
              <c:pt idx="1104">
                <c:v>1.6807621773971221E-3</c:v>
              </c:pt>
              <c:pt idx="1105">
                <c:v>1.6884696709272317E-3</c:v>
              </c:pt>
              <c:pt idx="1106">
                <c:v>1.6963184814883325E-3</c:v>
              </c:pt>
              <c:pt idx="1107">
                <c:v>1.7037737257650299E-3</c:v>
              </c:pt>
              <c:pt idx="1108">
                <c:v>1.7103273413261121E-3</c:v>
              </c:pt>
              <c:pt idx="1109">
                <c:v>1.7155327102296831E-3</c:v>
              </c:pt>
              <c:pt idx="1110">
                <c:v>1.7190350952890931E-3</c:v>
              </c:pt>
              <c:pt idx="1111">
                <c:v>1.7205958148190368E-3</c:v>
              </c:pt>
              <c:pt idx="1112">
                <c:v>1.720108508393297E-3</c:v>
              </c:pt>
              <c:pt idx="1113">
                <c:v>1.7176063851299414E-3</c:v>
              </c:pt>
              <c:pt idx="1114">
                <c:v>1.7132599605454559E-3</c:v>
              </c:pt>
              <c:pt idx="1115">
                <c:v>1.7073654362074237E-3</c:v>
              </c:pt>
              <c:pt idx="1116">
                <c:v>1.7003245140929859E-3</c:v>
              </c:pt>
              <c:pt idx="1118">
                <c:v>1.2793104447809379E-3</c:v>
              </c:pt>
              <c:pt idx="1119">
                <c:v>1.2707067521544823E-3</c:v>
              </c:pt>
              <c:pt idx="1120">
                <c:v>1.262023746872469E-3</c:v>
              </c:pt>
              <c:pt idx="1121">
                <c:v>1.2538531612256284E-3</c:v>
              </c:pt>
              <c:pt idx="1122">
                <c:v>1.2467518069633934E-3</c:v>
              </c:pt>
              <c:pt idx="1123">
                <c:v>1.2412036295042456E-3</c:v>
              </c:pt>
              <c:pt idx="1124">
                <c:v>1.2375867278646721E-3</c:v>
              </c:pt>
              <c:pt idx="1125">
                <c:v>1.2361475878434277E-3</c:v>
              </c:pt>
              <c:pt idx="1126">
                <c:v>1.2369842844265103E-3</c:v>
              </c:pt>
              <c:pt idx="1127">
                <c:v>1.2400397981408605E-3</c:v>
              </c:pt>
              <c:pt idx="1128">
                <c:v>1.2451059008361054E-3</c:v>
              </c:pt>
              <c:pt idx="1129">
                <c:v>1.2518373460848194E-3</c:v>
              </c:pt>
              <c:pt idx="1130">
                <c:v>1.2597753971492513E-3</c:v>
              </c:pt>
              <c:pt idx="1131">
                <c:v>1.2683790891229276E-3</c:v>
              </c:pt>
              <c:pt idx="1132">
                <c:v>1.2770620947844581E-3</c:v>
              </c:pt>
              <c:pt idx="1133">
                <c:v>1.2852326818172484E-3</c:v>
              </c:pt>
              <c:pt idx="1134">
                <c:v>1.2923340383774158E-3</c:v>
              </c:pt>
              <c:pt idx="1135">
                <c:v>1.2978822188898784E-3</c:v>
              </c:pt>
              <c:pt idx="1136">
                <c:v>1.301499124130071E-3</c:v>
              </c:pt>
              <c:pt idx="1137">
                <c:v>1.3029382680538623E-3</c:v>
              </c:pt>
              <c:pt idx="1138">
                <c:v>1.3021015754093024E-3</c:v>
              </c:pt>
              <c:pt idx="1139">
                <c:v>1.2990460654010471E-3</c:v>
              </c:pt>
              <c:pt idx="1140">
                <c:v>1.2939799659269051E-3</c:v>
              </c:pt>
              <c:pt idx="1141">
                <c:v>1.2872485231947891E-3</c:v>
              </c:pt>
              <c:pt idx="1142">
                <c:v>1.2793104737709486E-3</c:v>
              </c:pt>
              <c:pt idx="1144">
                <c:v>1.4142778263126336E-3</c:v>
              </c:pt>
              <c:pt idx="1145">
                <c:v>1.4054835835604848E-3</c:v>
              </c:pt>
              <c:pt idx="1146">
                <c:v>1.3965563878845493E-3</c:v>
              </c:pt>
              <c:pt idx="1147">
                <c:v>1.3881046127425817E-3</c:v>
              </c:pt>
              <c:pt idx="1148">
                <c:v>1.3807042324779188E-3</c:v>
              </c:pt>
              <c:pt idx="1149">
                <c:v>1.3748595706310923E-3</c:v>
              </c:pt>
              <c:pt idx="1150">
                <c:v>1.3709689311338451E-3</c:v>
              </c:pt>
              <c:pt idx="1151">
                <c:v>1.3692974545622036E-3</c:v>
              </c:pt>
              <c:pt idx="1152">
                <c:v>1.3699590492495747E-3</c:v>
              </c:pt>
              <c:pt idx="1153">
                <c:v>1.372908628624296E-3</c:v>
              </c:pt>
              <c:pt idx="1154">
                <c:v>1.3779451837841029E-3</c:v>
              </c:pt>
              <c:pt idx="1155">
                <c:v>1.3847254819167024E-3</c:v>
              </c:pt>
              <c:pt idx="1156">
                <c:v>1.3927874570419949E-3</c:v>
              </c:pt>
              <c:pt idx="1157">
                <c:v>1.4015816990359791E-3</c:v>
              </c:pt>
              <c:pt idx="1158">
                <c:v>1.4105088950120072E-3</c:v>
              </c:pt>
              <c:pt idx="1159">
                <c:v>1.4189606714918737E-3</c:v>
              </c:pt>
              <c:pt idx="1160">
                <c:v>1.4263610540410669E-3</c:v>
              </c:pt>
              <c:pt idx="1161">
                <c:v>1.4322057189633673E-3</c:v>
              </c:pt>
              <c:pt idx="1162">
                <c:v>1.4360963621174441E-3</c:v>
              </c:pt>
              <c:pt idx="1163">
                <c:v>1.437767842678064E-3</c:v>
              </c:pt>
              <c:pt idx="1164">
                <c:v>1.4371062520399779E-3</c:v>
              </c:pt>
              <c:pt idx="1165">
                <c:v>1.4341566764988962E-3</c:v>
              </c:pt>
              <c:pt idx="1166">
                <c:v>1.4291201246958271E-3</c:v>
              </c:pt>
              <c:pt idx="1167">
                <c:v>1.4223398292143082E-3</c:v>
              </c:pt>
              <c:pt idx="1168">
                <c:v>1.4142778558537716E-3</c:v>
              </c:pt>
              <c:pt idx="1170">
                <c:v>1.6421233423706571E-3</c:v>
              </c:pt>
              <c:pt idx="1171">
                <c:v>1.6335505923692972E-3</c:v>
              </c:pt>
              <c:pt idx="1172">
                <c:v>1.6247716353691283E-3</c:v>
              </c:pt>
              <c:pt idx="1173">
                <c:v>1.6163847426100282E-3</c:v>
              </c:pt>
              <c:pt idx="1174">
                <c:v>1.6089614668094335E-3</c:v>
              </c:pt>
              <c:pt idx="1175">
                <c:v>1.6030076918003657E-3</c:v>
              </c:pt>
              <c:pt idx="1176">
                <c:v>1.598929157394121E-3</c:v>
              </c:pt>
              <c:pt idx="1177">
                <c:v>1.5970038088905865E-3</c:v>
              </c:pt>
              <c:pt idx="1178">
                <c:v>1.5973628555708175E-3</c:v>
              </c:pt>
              <c:pt idx="1179">
                <c:v>1.599981829003934E-3</c:v>
              </c:pt>
              <c:pt idx="1180">
                <c:v>1.6046822505297708E-3</c:v>
              </c:pt>
              <c:pt idx="1181">
                <c:v>1.6111437942811261E-3</c:v>
              </c:pt>
              <c:pt idx="1182">
                <c:v>1.618926116855979E-3</c:v>
              </c:pt>
              <c:pt idx="1183">
                <c:v>1.6274988659840204E-3</c:v>
              </c:pt>
              <c:pt idx="1184">
                <c:v>1.6362778231470492E-3</c:v>
              </c:pt>
              <c:pt idx="1185">
                <c:v>1.6446647170940891E-3</c:v>
              </c:pt>
              <c:pt idx="1186">
                <c:v>1.652087995026747E-3</c:v>
              </c:pt>
              <c:pt idx="1187">
                <c:v>1.658041772966705E-3</c:v>
              </c:pt>
              <c:pt idx="1188">
                <c:v>1.6621203109029319E-3</c:v>
              </c:pt>
              <c:pt idx="1189">
                <c:v>1.6640456632949778E-3</c:v>
              </c:pt>
              <c:pt idx="1190">
                <c:v>1.6636866205967922E-3</c:v>
              </c:pt>
              <c:pt idx="1191">
                <c:v>1.6610676509678851E-3</c:v>
              </c:pt>
              <c:pt idx="1192">
                <c:v>1.6563672328091714E-3</c:v>
              </c:pt>
              <c:pt idx="1193">
                <c:v>1.6499056917583892E-3</c:v>
              </c:pt>
              <c:pt idx="1194">
                <c:v>1.6421233710335196E-3</c:v>
              </c:pt>
              <c:pt idx="1196">
                <c:v>1.3548917114706515E-3</c:v>
              </c:pt>
              <c:pt idx="1197">
                <c:v>1.344729336243347E-3</c:v>
              </c:pt>
              <c:pt idx="1198">
                <c:v>1.3344588649916319E-3</c:v>
              </c:pt>
              <c:pt idx="1199">
                <c:v>1.3247802131575992E-3</c:v>
              </c:pt>
              <c:pt idx="1200">
                <c:v>1.316352964679635E-3</c:v>
              </c:pt>
              <c:pt idx="1201">
                <c:v>1.309751422449936E-3</c:v>
              </c:pt>
              <c:pt idx="1202">
                <c:v>1.3054254705327239E-3</c:v>
              </c:pt>
              <c:pt idx="1203">
                <c:v>1.3036699153175407E-3</c:v>
              </c:pt>
              <c:pt idx="1204">
                <c:v>1.3046043949567591E-3</c:v>
              </c:pt>
              <c:pt idx="1205">
                <c:v>1.3081652262255513E-3</c:v>
              </c:pt>
              <c:pt idx="1206">
                <c:v>1.3141097444271735E-3</c:v>
              </c:pt>
              <c:pt idx="1207">
                <c:v>1.3220328405862776E-3</c:v>
              </c:pt>
              <c:pt idx="1208">
                <c:v>1.331394568948182E-3</c:v>
              </c:pt>
              <c:pt idx="1209">
                <c:v>1.3415569433791845E-3</c:v>
              </c:pt>
              <c:pt idx="1210">
                <c:v>1.3518274150547702E-3</c:v>
              </c:pt>
              <c:pt idx="1211">
                <c:v>1.3615060685039594E-3</c:v>
              </c:pt>
              <c:pt idx="1212">
                <c:v>1.3699333196782965E-3</c:v>
              </c:pt>
              <c:pt idx="1213">
                <c:v>1.376534865501831E-3</c:v>
              </c:pt>
              <c:pt idx="1214">
                <c:v>1.3808608216654276E-3</c:v>
              </c:pt>
              <c:pt idx="1215">
                <c:v>1.3826163814901601E-3</c:v>
              </c:pt>
              <c:pt idx="1216">
                <c:v>1.3816819065095229E-3</c:v>
              </c:pt>
              <c:pt idx="1217">
                <c:v>1.3781210796308689E-3</c:v>
              </c:pt>
              <c:pt idx="1218">
                <c:v>1.372176565251762E-3</c:v>
              </c:pt>
              <c:pt idx="1219">
                <c:v>1.3642534720870517E-3</c:v>
              </c:pt>
              <c:pt idx="1220">
                <c:v>1.3548917456873569E-3</c:v>
              </c:pt>
              <c:pt idx="1222">
                <c:v>1.2117403801434798E-3</c:v>
              </c:pt>
              <c:pt idx="1223">
                <c:v>1.204657289413547E-3</c:v>
              </c:pt>
              <c:pt idx="1224">
                <c:v>1.1977665743271337E-3</c:v>
              </c:pt>
              <c:pt idx="1225">
                <c:v>1.191537825595108E-3</c:v>
              </c:pt>
              <c:pt idx="1226">
                <c:v>1.1863955220281905E-3</c:v>
              </c:pt>
              <c:pt idx="1227">
                <c:v>1.1826901030157922E-3</c:v>
              </c:pt>
              <c:pt idx="1228">
                <c:v>1.1806740866676122E-3</c:v>
              </c:pt>
              <c:pt idx="1229">
                <c:v>1.1804848611267087E-3</c:v>
              </c:pt>
              <c:pt idx="1230">
                <c:v>1.1821353217972819E-3</c:v>
              </c:pt>
              <c:pt idx="1231">
                <c:v>1.1855129925444406E-3</c:v>
              </c:pt>
              <c:pt idx="1232">
                <c:v>1.1903876907547193E-3</c:v>
              </c:pt>
              <c:pt idx="1233">
                <c:v>1.1964272138962869E-3</c:v>
              </c:pt>
              <c:pt idx="1234">
                <c:v>1.2032199785660005E-3</c:v>
              </c:pt>
              <c:pt idx="1235">
                <c:v>1.2103030692101025E-3</c:v>
              </c:pt>
              <c:pt idx="1236">
                <c:v>1.2171937850451479E-3</c:v>
              </c:pt>
              <c:pt idx="1237">
                <c:v>1.2234225353092505E-3</c:v>
              </c:pt>
              <c:pt idx="1238">
                <c:v>1.2285648410872813E-3</c:v>
              </c:pt>
              <c:pt idx="1239">
                <c:v>1.2322702628391458E-3</c:v>
              </c:pt>
              <c:pt idx="1240">
                <c:v>1.2342862822684545E-3</c:v>
              </c:pt>
              <c:pt idx="1241">
                <c:v>1.2344755110221756E-3</c:v>
              </c:pt>
              <c:pt idx="1242">
                <c:v>1.2328250534771607E-3</c:v>
              </c:pt>
              <c:pt idx="1243">
                <c:v>1.2294473855552995E-3</c:v>
              </c:pt>
              <c:pt idx="1244">
                <c:v>1.2245726896775184E-3</c:v>
              </c:pt>
              <c:pt idx="1245">
                <c:v>1.2185331682166923E-3</c:v>
              </c:pt>
              <c:pt idx="1246">
                <c:v>1.2117404044614244E-3</c:v>
              </c:pt>
              <c:pt idx="1248">
                <c:v>1.2019281302976398E-3</c:v>
              </c:pt>
              <c:pt idx="1249">
                <c:v>1.1962153587761085E-3</c:v>
              </c:pt>
              <c:pt idx="1250">
                <c:v>1.190605477504658E-3</c:v>
              </c:pt>
              <c:pt idx="1251">
                <c:v>1.1854807905114057E-3</c:v>
              </c:pt>
              <c:pt idx="1252">
                <c:v>1.1811905366457252E-3</c:v>
              </c:pt>
              <c:pt idx="1253">
                <c:v>1.1780270895346385E-3</c:v>
              </c:pt>
              <c:pt idx="1254">
                <c:v>1.1762060328090256E-3</c:v>
              </c:pt>
              <c:pt idx="1255">
                <c:v>1.1758514684396676E-3</c:v>
              </c:pt>
              <c:pt idx="1256">
                <c:v>1.1769875593954531E-3</c:v>
              </c:pt>
              <c:pt idx="1257">
                <c:v>1.1795368829774534E-3</c:v>
              </c:pt>
              <c:pt idx="1258">
                <c:v>1.1833257070463926E-3</c:v>
              </c:pt>
              <c:pt idx="1259">
                <c:v>1.1880958295774336E-3</c:v>
              </c:pt>
              <c:pt idx="1260">
                <c:v>1.1935221746964193E-3</c:v>
              </c:pt>
              <c:pt idx="1261">
                <c:v>1.1992349460571237E-3</c:v>
              </c:pt>
              <c:pt idx="1262">
                <c:v>1.2048448278438935E-3</c:v>
              </c:pt>
              <c:pt idx="1263">
                <c:v>1.2099695159934931E-3</c:v>
              </c:pt>
              <c:pt idx="1264">
                <c:v>1.2142597715777456E-3</c:v>
              </c:pt>
              <c:pt idx="1265">
                <c:v>1.2174232208525112E-3</c:v>
              </c:pt>
              <c:pt idx="1266">
                <c:v>1.2192442800394586E-3</c:v>
              </c:pt>
              <c:pt idx="1267">
                <c:v>1.2195988470000715E-3</c:v>
              </c:pt>
              <c:pt idx="1268">
                <c:v>1.2184627585888712E-3</c:v>
              </c:pt>
              <c:pt idx="1269">
                <c:v>1.2159134373313769E-3</c:v>
              </c:pt>
              <c:pt idx="1270">
                <c:v>1.2121246152084538E-3</c:v>
              </c:pt>
              <c:pt idx="1271">
                <c:v>1.2073544941123213E-3</c:v>
              </c:pt>
              <c:pt idx="1272">
                <c:v>1.2019281498193495E-3</c:v>
              </c:pt>
              <c:pt idx="1274">
                <c:v>1.228000379955691E-3</c:v>
              </c:pt>
              <c:pt idx="1275">
                <c:v>1.2207530478978948E-3</c:v>
              </c:pt>
              <c:pt idx="1276">
                <c:v>1.2136877601718399E-3</c:v>
              </c:pt>
              <c:pt idx="1277">
                <c:v>1.2072860043218752E-3</c:v>
              </c:pt>
              <c:pt idx="1278">
                <c:v>1.2019840493045159E-3</c:v>
              </c:pt>
              <c:pt idx="1279">
                <c:v>1.1981432144885602E-3</c:v>
              </c:pt>
              <c:pt idx="1280">
                <c:v>1.1960252463442851E-3</c:v>
              </c:pt>
              <c:pt idx="1281">
                <c:v>1.1957744808591745E-3</c:v>
              </c:pt>
              <c:pt idx="1282">
                <c:v>1.1974080072817224E-3</c:v>
              </c:pt>
              <c:pt idx="1283">
                <c:v>1.2008145035177244E-3</c:v>
              </c:pt>
              <c:pt idx="1284">
                <c:v>1.2057618225448504E-3</c:v>
              </c:pt>
              <c:pt idx="1285">
                <c:v>1.2119128128440339E-3</c:v>
              </c:pt>
              <c:pt idx="1286">
                <c:v>1.2188482947117294E-3</c:v>
              </c:pt>
              <c:pt idx="1287">
                <c:v>1.2260956266557808E-3</c:v>
              </c:pt>
              <c:pt idx="1288">
                <c:v>1.2331609151227869E-3</c:v>
              </c:pt>
              <c:pt idx="1289">
                <c:v>1.2395626725179034E-3</c:v>
              </c:pt>
              <c:pt idx="1290">
                <c:v>1.2448646297793162E-3</c:v>
              </c:pt>
              <c:pt idx="1291">
                <c:v>1.2487054673852981E-3</c:v>
              </c:pt>
              <c:pt idx="1292">
                <c:v>1.250823438675437E-3</c:v>
              </c:pt>
              <c:pt idx="1293">
                <c:v>1.2510742074478634E-3</c:v>
              </c:pt>
              <c:pt idx="1294">
                <c:v>1.2494406842300583E-3</c:v>
              </c:pt>
              <c:pt idx="1295">
                <c:v>1.2460341908978282E-3</c:v>
              </c:pt>
              <c:pt idx="1296">
                <c:v>1.2410868742756156E-3</c:v>
              </c:pt>
              <c:pt idx="1297">
                <c:v>1.2349358857185969E-3</c:v>
              </c:pt>
              <c:pt idx="1298">
                <c:v>1.2280004048115917E-3</c:v>
              </c:pt>
              <c:pt idx="1300">
                <c:v>1.2344941511369676E-3</c:v>
              </c:pt>
              <c:pt idx="1301">
                <c:v>1.2268548914132009E-3</c:v>
              </c:pt>
              <c:pt idx="1302">
                <c:v>1.2194131313615034E-3</c:v>
              </c:pt>
              <c:pt idx="1303">
                <c:v>1.2126760144857004E-3</c:v>
              </c:pt>
              <c:pt idx="1304">
                <c:v>1.2071026640354456E-3</c:v>
              </c:pt>
              <c:pt idx="1305">
                <c:v>1.2030728945244772E-3</c:v>
              </c:pt>
              <c:pt idx="1306">
                <c:v>1.2008613280066111E-3</c:v>
              </c:pt>
              <c:pt idx="1307">
                <c:v>1.2006186790419811E-3</c:v>
              </c:pt>
              <c:pt idx="1308">
                <c:v>1.2023614837517827E-3</c:v>
              </c:pt>
              <c:pt idx="1309">
                <c:v>1.2059709729092642E-3</c:v>
              </c:pt>
              <c:pt idx="1310">
                <c:v>1.2112011658639301E-3</c:v>
              </c:pt>
              <c:pt idx="1311">
                <c:v>1.2176956337115582E-3</c:v>
              </c:pt>
              <c:pt idx="1312">
                <c:v>1.2250117893280205E-3</c:v>
              </c:pt>
              <c:pt idx="1313">
                <c:v>1.2326510489417239E-3</c:v>
              </c:pt>
              <c:pt idx="1314">
                <c:v>1.2400928097839401E-3</c:v>
              </c:pt>
              <c:pt idx="1315">
                <c:v>1.2468299282969704E-3</c:v>
              </c:pt>
              <c:pt idx="1316">
                <c:v>1.2524032811195873E-3</c:v>
              </c:pt>
              <c:pt idx="1317">
                <c:v>1.25643305357638E-3</c:v>
              </c:pt>
              <c:pt idx="1318">
                <c:v>1.2586446234127799E-3</c:v>
              </c:pt>
              <c:pt idx="1319">
                <c:v>1.2588872758425001E-3</c:v>
              </c:pt>
              <c:pt idx="1320">
                <c:v>1.2571444745082051E-3</c:v>
              </c:pt>
              <c:pt idx="1321">
                <c:v>1.2535349884066119E-3</c:v>
              </c:pt>
              <c:pt idx="1322">
                <c:v>1.2483047979799618E-3</c:v>
              </c:pt>
              <c:pt idx="1323">
                <c:v>1.2418103319601975E-3</c:v>
              </c:pt>
              <c:pt idx="1324">
                <c:v>1.2344941773468805E-3</c:v>
              </c:pt>
              <c:pt idx="1326">
                <c:v>1.2481417845716951E-3</c:v>
              </c:pt>
              <c:pt idx="1327">
                <c:v>1.2404298098655476E-3</c:v>
              </c:pt>
              <c:pt idx="1328">
                <c:v>1.2329146031910569E-3</c:v>
              </c:pt>
              <c:pt idx="1329">
                <c:v>1.2261083133165787E-3</c:v>
              </c:pt>
              <c:pt idx="1330">
                <c:v>1.220474777515959E-3</c:v>
              </c:pt>
              <c:pt idx="1331">
                <c:v>1.2163979118339247E-3</c:v>
              </c:pt>
              <c:pt idx="1332">
                <c:v>1.2141555478495983E-3</c:v>
              </c:pt>
              <c:pt idx="1333">
                <c:v>1.2139004989189552E-3</c:v>
              </c:pt>
              <c:pt idx="1334">
                <c:v>1.2156501462001399E-3</c:v>
              </c:pt>
              <c:pt idx="1335">
                <c:v>1.219285254156603E-3</c:v>
              </c:pt>
              <c:pt idx="1336">
                <c:v>1.2245580962595365E-3</c:v>
              </c:pt>
              <c:pt idx="1337">
                <c:v>1.2311093371365793E-3</c:v>
              </c:pt>
              <c:pt idx="1338">
                <c:v>1.2384925206765816E-3</c:v>
              </c:pt>
              <c:pt idx="1339">
                <c:v>1.2462044952670417E-3</c:v>
              </c:pt>
              <c:pt idx="1340">
                <c:v>1.2537197027351545E-3</c:v>
              </c:pt>
              <c:pt idx="1341">
                <c:v>1.2605259942584806E-3</c:v>
              </c:pt>
              <c:pt idx="1342">
                <c:v>1.2661595324508076E-3</c:v>
              </c:pt>
              <c:pt idx="1343">
                <c:v>1.2702364011044178E-3</c:v>
              </c:pt>
              <c:pt idx="1344">
                <c:v>1.272478768437681E-3</c:v>
              </c:pt>
              <c:pt idx="1345">
                <c:v>1.2727338208663971E-3</c:v>
              </c:pt>
              <c:pt idx="1346">
                <c:v>1.2709841769940338E-3</c:v>
              </c:pt>
              <c:pt idx="1347">
                <c:v>1.267349072124835E-3</c:v>
              </c:pt>
              <c:pt idx="1348">
                <c:v>1.262076232577217E-3</c:v>
              </c:pt>
              <c:pt idx="1349">
                <c:v>1.2555249935494001E-3</c:v>
              </c:pt>
              <c:pt idx="1350">
                <c:v>1.2481418110265128E-3</c:v>
              </c:pt>
              <c:pt idx="1352">
                <c:v>1.2473658635284565E-3</c:v>
              </c:pt>
              <c:pt idx="1353">
                <c:v>1.2385560273560779E-3</c:v>
              </c:pt>
              <c:pt idx="1354">
                <c:v>1.2300054866352002E-3</c:v>
              </c:pt>
              <c:pt idx="1355">
                <c:v>1.2222969464182119E-3</c:v>
              </c:pt>
              <c:pt idx="1356">
                <c:v>1.2159557308311086E-3</c:v>
              </c:pt>
              <c:pt idx="1357">
                <c:v>1.2114139831127231E-3</c:v>
              </c:pt>
              <c:pt idx="1358">
                <c:v>1.2089812157756053E-3</c:v>
              </c:pt>
              <c:pt idx="1359">
                <c:v>1.2088232178458416E-3</c:v>
              </c:pt>
              <c:pt idx="1360">
                <c:v>1.2109507566181496E-3</c:v>
              </c:pt>
              <c:pt idx="1361">
                <c:v>1.215218843882749E-3</c:v>
              </c:pt>
              <c:pt idx="1362">
                <c:v>1.2213366166294154E-3</c:v>
              </c:pt>
              <c:pt idx="1363">
                <c:v>1.2288871588752633E-3</c:v>
              </c:pt>
              <c:pt idx="1364">
                <c:v>1.2373559137918348E-3</c:v>
              </c:pt>
              <c:pt idx="1365">
                <c:v>1.2461657498925472E-3</c:v>
              </c:pt>
              <c:pt idx="1366">
                <c:v>1.2547162915784549E-3</c:v>
              </c:pt>
              <c:pt idx="1367">
                <c:v>1.2624248337314038E-3</c:v>
              </c:pt>
              <c:pt idx="1368">
                <c:v>1.2687660520934664E-3</c:v>
              </c:pt>
              <c:pt idx="1369">
                <c:v>1.2733078032367007E-3</c:v>
              </c:pt>
              <c:pt idx="1370">
                <c:v>1.2757405744151594E-3</c:v>
              </c:pt>
              <c:pt idx="1371">
                <c:v>1.2758985763409749E-3</c:v>
              </c:pt>
              <c:pt idx="1372">
                <c:v>1.2737710414471052E-3</c:v>
              </c:pt>
              <c:pt idx="1373">
                <c:v>1.2695029576790218E-3</c:v>
              </c:pt>
              <c:pt idx="1374">
                <c:v>1.2633851878086674E-3</c:v>
              </c:pt>
              <c:pt idx="1375">
                <c:v>1.2558346476229116E-3</c:v>
              </c:pt>
              <c:pt idx="1376">
                <c:v>1.2473658938098201E-3</c:v>
              </c:pt>
              <c:pt idx="1378">
                <c:v>1.6163487815454701E-3</c:v>
              </c:pt>
              <c:pt idx="1379">
                <c:v>1.6088746531923584E-3</c:v>
              </c:pt>
              <c:pt idx="1380">
                <c:v>1.6015031669787006E-3</c:v>
              </c:pt>
              <c:pt idx="1381">
                <c:v>1.594736677363768E-3</c:v>
              </c:pt>
              <c:pt idx="1382">
                <c:v>1.5890363093002701E-3</c:v>
              </c:pt>
              <c:pt idx="1383">
                <c:v>1.5847905333398961E-3</c:v>
              </c:pt>
              <c:pt idx="1384">
                <c:v>1.5822886920147947E-3</c:v>
              </c:pt>
              <c:pt idx="1385">
                <c:v>1.5817012816278313E-3</c:v>
              </c:pt>
              <c:pt idx="1386">
                <c:v>1.5830683332146431E-3</c:v>
              </c:pt>
              <c:pt idx="1387">
                <c:v>1.5862966844954962E-3</c:v>
              </c:pt>
              <c:pt idx="1388">
                <c:v>1.5911663287288698E-3</c:v>
              </c:pt>
              <c:pt idx="1389">
                <c:v>1.5973454078030082E-3</c:v>
              </c:pt>
              <c:pt idx="1390">
                <c:v>1.6044128278113214E-3</c:v>
              </c:pt>
              <c:pt idx="1391">
                <c:v>1.6118869558979898E-3</c:v>
              </c:pt>
              <c:pt idx="1392">
                <c:v>1.6192584427317282E-3</c:v>
              </c:pt>
              <c:pt idx="1393">
                <c:v>1.6260249338110081E-3</c:v>
              </c:pt>
              <c:pt idx="1394">
                <c:v>1.6317253040833268E-3</c:v>
              </c:pt>
              <c:pt idx="1395">
                <c:v>1.6359710828464681E-3</c:v>
              </c:pt>
              <c:pt idx="1396">
                <c:v>1.6384729273772791E-3</c:v>
              </c:pt>
              <c:pt idx="1397">
                <c:v>1.6390603411544306E-3</c:v>
              </c:pt>
              <c:pt idx="1398">
                <c:v>1.6376932929112501E-3</c:v>
              </c:pt>
              <c:pt idx="1399">
                <c:v>1.6344649446996084E-3</c:v>
              </c:pt>
              <c:pt idx="1400">
                <c:v>1.6295953030518644E-3</c:v>
              </c:pt>
              <c:pt idx="1401">
                <c:v>1.6234162259035679E-3</c:v>
              </c:pt>
              <c:pt idx="1402">
                <c:v>1.6163488070300659E-3</c:v>
              </c:pt>
              <c:pt idx="1404">
                <c:v>1.2933967770770826E-3</c:v>
              </c:pt>
              <c:pt idx="1405">
                <c:v>1.2840599600975986E-3</c:v>
              </c:pt>
              <c:pt idx="1406">
                <c:v>1.2749829860479254E-3</c:v>
              </c:pt>
              <c:pt idx="1407">
                <c:v>1.2667844355315368E-3</c:v>
              </c:pt>
              <c:pt idx="1408">
                <c:v>1.260023026056964E-3</c:v>
              </c:pt>
              <c:pt idx="1409">
                <c:v>1.2551595363738462E-3</c:v>
              </c:pt>
              <c:pt idx="1410">
                <c:v>1.2525254051716308E-3</c:v>
              </c:pt>
              <c:pt idx="1411">
                <c:v>1.2523001440871012E-3</c:v>
              </c:pt>
              <c:pt idx="1412">
                <c:v>1.2544991042864986E-3</c:v>
              </c:pt>
              <c:pt idx="1413">
                <c:v>1.2589724303092131E-3</c:v>
              </c:pt>
              <c:pt idx="1414">
                <c:v>1.2654152724668442E-3</c:v>
              </c:pt>
              <c:pt idx="1415">
                <c:v>1.2733885618397118E-3</c:v>
              </c:pt>
              <c:pt idx="1416">
                <c:v>1.2823489320895459E-3</c:v>
              </c:pt>
              <c:pt idx="1417">
                <c:v>1.2916857489668537E-3</c:v>
              </c:pt>
              <c:pt idx="1418">
                <c:v>1.300762724013953E-3</c:v>
              </c:pt>
              <c:pt idx="1419">
                <c:v>1.3089612765593967E-3</c:v>
              </c:pt>
              <c:pt idx="1420">
                <c:v>1.3157226889563768E-3</c:v>
              </c:pt>
              <c:pt idx="1421">
                <c:v>1.3205861822560973E-3</c:v>
              </c:pt>
              <c:pt idx="1422">
                <c:v>1.3232203175226451E-3</c:v>
              </c:pt>
              <c:pt idx="1423">
                <c:v>1.3234455828422596E-3</c:v>
              </c:pt>
              <c:pt idx="1424">
                <c:v>1.3212466267600856E-3</c:v>
              </c:pt>
              <c:pt idx="1425">
                <c:v>1.3167733044561506E-3</c:v>
              </c:pt>
              <c:pt idx="1426">
                <c:v>1.3103304653654271E-3</c:v>
              </c:pt>
              <c:pt idx="1427">
                <c:v>1.3023571781985907E-3</c:v>
              </c:pt>
              <c:pt idx="1428">
                <c:v>1.2933968091435734E-3</c:v>
              </c:pt>
              <c:pt idx="1430">
                <c:v>1.2939495533844658E-3</c:v>
              </c:pt>
              <c:pt idx="1431">
                <c:v>1.2832545477558059E-3</c:v>
              </c:pt>
              <c:pt idx="1432">
                <c:v>1.2729030994250131E-3</c:v>
              </c:pt>
              <c:pt idx="1433">
                <c:v>1.2636006422867146E-3</c:v>
              </c:pt>
              <c:pt idx="1434">
                <c:v>1.2559811232398339E-3</c:v>
              </c:pt>
              <c:pt idx="1435">
                <c:v>1.2505637997664793E-3</c:v>
              </c:pt>
              <c:pt idx="1436">
                <c:v>1.247717853402813E-3</c:v>
              </c:pt>
              <c:pt idx="1437">
                <c:v>1.2476372306346854E-3</c:v>
              </c:pt>
              <c:pt idx="1438">
                <c:v>1.2503274257689315E-3</c:v>
              </c:pt>
              <c:pt idx="1439">
                <c:v>1.2556051065055474E-3</c:v>
              </c:pt>
              <c:pt idx="1440">
                <c:v>1.2631106077273767E-3</c:v>
              </c:pt>
              <c:pt idx="1441">
                <c:v>1.272332442076434E-3</c:v>
              </c:pt>
              <c:pt idx="1442">
                <c:v>1.2826421569620697E-3</c:v>
              </c:pt>
              <c:pt idx="1443">
                <c:v>1.2933371625541601E-3</c:v>
              </c:pt>
              <c:pt idx="1444">
                <c:v>1.3036886121051978E-3</c:v>
              </c:pt>
              <c:pt idx="1445">
                <c:v>1.3129910716373984E-3</c:v>
              </c:pt>
              <c:pt idx="1446">
                <c:v>1.320610594088698E-3</c:v>
              </c:pt>
              <c:pt idx="1447">
                <c:v>1.3260279217449824E-3</c:v>
              </c:pt>
              <c:pt idx="1448">
                <c:v>1.3288738727850304E-3</c:v>
              </c:pt>
              <c:pt idx="1449">
                <c:v>1.3289545004043033E-3</c:v>
              </c:pt>
              <c:pt idx="1450">
                <c:v>1.3262643099653691E-3</c:v>
              </c:pt>
              <c:pt idx="1451">
                <c:v>1.3209866334482538E-3</c:v>
              </c:pt>
              <c:pt idx="1452">
                <c:v>1.3134811356825622E-3</c:v>
              </c:pt>
              <c:pt idx="1453">
                <c:v>1.3042593037907494E-3</c:v>
              </c:pt>
              <c:pt idx="1454">
                <c:v>1.2939495901960079E-3</c:v>
              </c:pt>
              <c:pt idx="1456">
                <c:v>1.3080566607897427E-3</c:v>
              </c:pt>
              <c:pt idx="1457">
                <c:v>1.2995375087497191E-3</c:v>
              </c:pt>
              <c:pt idx="1458">
                <c:v>1.2912458554212951E-3</c:v>
              </c:pt>
              <c:pt idx="1459">
                <c:v>1.283746763113961E-3</c:v>
              </c:pt>
              <c:pt idx="1460">
                <c:v>1.2775512824288963E-3</c:v>
              </c:pt>
              <c:pt idx="1461">
                <c:v>1.2730816250150498E-3</c:v>
              </c:pt>
              <c:pt idx="1462">
                <c:v>1.2706423905512623E-3</c:v>
              </c:pt>
              <c:pt idx="1463">
                <c:v>1.270399808787489E-3</c:v>
              </c:pt>
              <c:pt idx="1464">
                <c:v>1.2723704112652988E-3</c:v>
              </c:pt>
              <c:pt idx="1465">
                <c:v>1.2764199047209611E-3</c:v>
              </c:pt>
              <c:pt idx="1466">
                <c:v>1.2822723229468107E-3</c:v>
              </c:pt>
              <c:pt idx="1467">
                <c:v>1.2895288334268439E-3</c:v>
              </c:pt>
              <c:pt idx="1468">
                <c:v>1.2976949171057803E-3</c:v>
              </c:pt>
              <c:pt idx="1469">
                <c:v>1.3062140690357712E-3</c:v>
              </c:pt>
              <c:pt idx="1470">
                <c:v>1.3145057232580404E-3</c:v>
              </c:pt>
              <c:pt idx="1471">
                <c:v>1.3220048174021834E-3</c:v>
              </c:pt>
              <c:pt idx="1472">
                <c:v>1.3282003007418454E-3</c:v>
              </c:pt>
              <c:pt idx="1473">
                <c:v>1.3326699614471709E-3</c:v>
              </c:pt>
              <c:pt idx="1474">
                <c:v>1.3351091996150106E-3</c:v>
              </c:pt>
              <c:pt idx="1475">
                <c:v>1.3353517852429844E-3</c:v>
              </c:pt>
              <c:pt idx="1476">
                <c:v>1.3333811865261843E-3</c:v>
              </c:pt>
              <c:pt idx="1477">
                <c:v>1.3293316964720343E-3</c:v>
              </c:pt>
              <c:pt idx="1478">
                <c:v>1.323479281056393E-3</c:v>
              </c:pt>
              <c:pt idx="1479">
                <c:v>1.3162227726037522E-3</c:v>
              </c:pt>
              <c:pt idx="1480">
                <c:v>1.3080566900312294E-3</c:v>
              </c:pt>
              <c:pt idx="1482">
                <c:v>1.3820119786293176E-3</c:v>
              </c:pt>
              <c:pt idx="1483">
                <c:v>1.3741331721289476E-3</c:v>
              </c:pt>
              <c:pt idx="1484">
                <c:v>1.366393377683889E-3</c:v>
              </c:pt>
              <c:pt idx="1485">
                <c:v>1.359320049343518E-3</c:v>
              </c:pt>
              <c:pt idx="1486">
                <c:v>1.3533952226066049E-3</c:v>
              </c:pt>
              <c:pt idx="1487">
                <c:v>1.349022664508104E-3</c:v>
              </c:pt>
              <c:pt idx="1488">
                <c:v>1.3465003575708798E-3</c:v>
              </c:pt>
              <c:pt idx="1489">
                <c:v>1.3460001927950427E-3</c:v>
              </c:pt>
              <c:pt idx="1490">
                <c:v>1.347556255573718E-3</c:v>
              </c:pt>
              <c:pt idx="1491">
                <c:v>1.3510625028305009E-3</c:v>
              </c:pt>
              <c:pt idx="1492">
                <c:v>1.3562799896777932E-3</c:v>
              </c:pt>
              <c:pt idx="1493">
                <c:v>1.3628531531113437E-3</c:v>
              </c:pt>
              <c:pt idx="1494">
                <c:v>1.3703340430344343E-3</c:v>
              </c:pt>
              <c:pt idx="1495">
                <c:v>1.3782128493079345E-3</c:v>
              </c:pt>
              <c:pt idx="1496">
                <c:v>1.3859526444588075E-3</c:v>
              </c:pt>
              <c:pt idx="1497">
                <c:v>1.3930259743895764E-3</c:v>
              </c:pt>
              <c:pt idx="1498">
                <c:v>1.3989508034930884E-3</c:v>
              </c:pt>
              <c:pt idx="1499">
                <c:v>1.4033233645731091E-3</c:v>
              </c:pt>
              <c:pt idx="1500">
                <c:v>1.4058456749035885E-3</c:v>
              </c:pt>
              <c:pt idx="1501">
                <c:v>1.4063458432531718E-3</c:v>
              </c:pt>
              <c:pt idx="1502">
                <c:v>1.4047897839851884E-3</c:v>
              </c:pt>
              <c:pt idx="1503">
                <c:v>1.4012835399367959E-3</c:v>
              </c:pt>
              <c:pt idx="1504">
                <c:v>1.3960660557769456E-3</c:v>
              </c:pt>
              <c:pt idx="1505">
                <c:v>1.3894928943267442E-3</c:v>
              </c:pt>
              <c:pt idx="1506">
                <c:v>1.382012005547748E-3</c:v>
              </c:pt>
              <c:pt idx="1508">
                <c:v>1.1574755787797705E-3</c:v>
              </c:pt>
              <c:pt idx="1509">
                <c:v>1.1470185238846651E-3</c:v>
              </c:pt>
              <c:pt idx="1510">
                <c:v>1.1369207499635442E-3</c:v>
              </c:pt>
              <c:pt idx="1511">
                <c:v>1.127870403424196E-3</c:v>
              </c:pt>
              <c:pt idx="1512">
                <c:v>1.1204842502497902E-3</c:v>
              </c:pt>
              <c:pt idx="1513">
                <c:v>1.1152656444284484E-3</c:v>
              </c:pt>
              <c:pt idx="1514">
                <c:v>1.1125702252206321E-3</c:v>
              </c:pt>
              <c:pt idx="1515">
                <c:v>1.1125816809382238E-3</c:v>
              </c:pt>
              <c:pt idx="1516">
                <c:v>1.1152992308932255E-3</c:v>
              </c:pt>
              <c:pt idx="1517">
                <c:v>1.1205376786003393E-3</c:v>
              </c:pt>
              <c:pt idx="1518">
                <c:v>1.1279400326077672E-3</c:v>
              </c:pt>
              <c:pt idx="1519">
                <c:v>1.1370018348677072E-3</c:v>
              </c:pt>
              <c:pt idx="1520">
                <c:v>1.1471055387087868E-3</c:v>
              </c:pt>
              <c:pt idx="1521">
                <c:v>1.1575625936090883E-3</c:v>
              </c:pt>
              <c:pt idx="1522">
                <c:v>1.1676603687628623E-3</c:v>
              </c:pt>
              <c:pt idx="1523">
                <c:v>1.176710717678317E-3</c:v>
              </c:pt>
              <c:pt idx="1524">
                <c:v>1.1840968742103549E-3</c:v>
              </c:pt>
              <c:pt idx="1525">
                <c:v>1.1893154841420377E-3</c:v>
              </c:pt>
              <c:pt idx="1526">
                <c:v>1.1920109079327909E-3</c:v>
              </c:pt>
              <c:pt idx="1527">
                <c:v>1.1919994569584125E-3</c:v>
              </c:pt>
              <c:pt idx="1528">
                <c:v>1.1892819115836588E-3</c:v>
              </c:pt>
              <c:pt idx="1529">
                <c:v>1.1840434679816906E-3</c:v>
              </c:pt>
              <c:pt idx="1530">
                <c:v>1.1766411173245481E-3</c:v>
              </c:pt>
              <c:pt idx="1531">
                <c:v>1.1675793174317161E-3</c:v>
              </c:pt>
              <c:pt idx="1532">
                <c:v>1.1574756148132533E-3</c:v>
              </c:pt>
              <c:pt idx="1534">
                <c:v>1.1854479895241272E-3</c:v>
              </c:pt>
              <c:pt idx="1535">
                <c:v>1.1762547784291454E-3</c:v>
              </c:pt>
              <c:pt idx="1536">
                <c:v>1.1673105789424478E-3</c:v>
              </c:pt>
              <c:pt idx="1537">
                <c:v>1.1592249233030589E-3</c:v>
              </c:pt>
              <c:pt idx="1538">
                <c:v>1.1525488354224198E-3</c:v>
              </c:pt>
              <c:pt idx="1539">
                <c:v>1.1477372795262127E-3</c:v>
              </c:pt>
              <c:pt idx="1540">
                <c:v>1.1451181551031479E-3</c:v>
              </c:pt>
              <c:pt idx="1541">
                <c:v>1.1448699511031029E-3</c:v>
              </c:pt>
              <c:pt idx="1542">
                <c:v>1.1470095822136478E-3</c:v>
              </c:pt>
              <c:pt idx="1543">
                <c:v>1.1513912361523712E-3</c:v>
              </c:pt>
              <c:pt idx="1544">
                <c:v>1.1577163105301073E-3</c:v>
              </c:pt>
              <c:pt idx="1545">
                <c:v>1.1655537621044513E-3</c:v>
              </c:pt>
              <c:pt idx="1546">
                <c:v>1.1743694816559623E-3</c:v>
              </c:pt>
              <c:pt idx="1547">
                <c:v>1.1835626926383611E-3</c:v>
              </c:pt>
              <c:pt idx="1548">
                <c:v>1.1925068930955739E-3</c:v>
              </c:pt>
              <c:pt idx="1549">
                <c:v>1.2005925507224361E-3</c:v>
              </c:pt>
              <c:pt idx="1550">
                <c:v>1.2072686414720643E-3</c:v>
              </c:pt>
              <c:pt idx="1551">
                <c:v>1.2120802009232595E-3</c:v>
              </c:pt>
              <c:pt idx="1552">
                <c:v>1.2146993293450448E-3</c:v>
              </c:pt>
              <c:pt idx="1553">
                <c:v>1.2149475375150365E-3</c:v>
              </c:pt>
              <c:pt idx="1554">
                <c:v>1.2128079104614896E-3</c:v>
              </c:pt>
              <c:pt idx="1555">
                <c:v>1.2084262601903379E-3</c:v>
              </c:pt>
              <c:pt idx="1556">
                <c:v>1.2021011888408083E-3</c:v>
              </c:pt>
              <c:pt idx="1557">
                <c:v>1.1942637394489388E-3</c:v>
              </c:pt>
              <c:pt idx="1558">
                <c:v>1.1854480210854376E-3</c:v>
              </c:pt>
              <c:pt idx="1560">
                <c:v>1.2572299658256002E-3</c:v>
              </c:pt>
              <c:pt idx="1561">
                <c:v>1.2464130839870231E-3</c:v>
              </c:pt>
              <c:pt idx="1562">
                <c:v>1.2359247398278529E-3</c:v>
              </c:pt>
              <c:pt idx="1563">
                <c:v>1.2264796964645106E-3</c:v>
              </c:pt>
              <c:pt idx="1564">
                <c:v>1.2187216178087318E-3</c:v>
              </c:pt>
              <c:pt idx="1565">
                <c:v>1.2131792039482797E-3</c:v>
              </c:pt>
              <c:pt idx="1566">
                <c:v>1.2102301611200278E-3</c:v>
              </c:pt>
              <c:pt idx="1567">
                <c:v>1.2100754616614961E-3</c:v>
              </c:pt>
              <c:pt idx="1568">
                <c:v>1.2127256480821036E-3</c:v>
              </c:pt>
              <c:pt idx="1569">
                <c:v>1.2180001146087803E-3</c:v>
              </c:pt>
              <c:pt idx="1570">
                <c:v>1.2255394151674029E-3</c:v>
              </c:pt>
              <c:pt idx="1571">
                <c:v>1.2348297590317008E-3</c:v>
              </c:pt>
              <c:pt idx="1572">
                <c:v>1.2452380248021185E-3</c:v>
              </c:pt>
              <c:pt idx="1573">
                <c:v>1.2560549065705254E-3</c:v>
              </c:pt>
              <c:pt idx="1574">
                <c:v>1.2665432519317933E-3</c:v>
              </c:pt>
              <c:pt idx="1575">
                <c:v>1.2759882976875797E-3</c:v>
              </c:pt>
              <c:pt idx="1576">
                <c:v>1.2837463797631084E-3</c:v>
              </c:pt>
              <c:pt idx="1577">
                <c:v>1.2892887978375657E-3</c:v>
              </c:pt>
              <c:pt idx="1578">
                <c:v>1.2922378453869006E-3</c:v>
              </c:pt>
              <c:pt idx="1579">
                <c:v>1.2923925497518593E-3</c:v>
              </c:pt>
              <c:pt idx="1580">
                <c:v>1.2897423680886583E-3</c:v>
              </c:pt>
              <c:pt idx="1581">
                <c:v>1.2844679058461579E-3</c:v>
              </c:pt>
              <c:pt idx="1582">
                <c:v>1.2769286088065222E-3</c:v>
              </c:pt>
              <c:pt idx="1583">
                <c:v>1.2676382674562086E-3</c:v>
              </c:pt>
              <c:pt idx="1584">
                <c:v>1.2572300030234487E-3</c:v>
              </c:pt>
              <c:pt idx="1586">
                <c:v>1.2185743775117266E-3</c:v>
              </c:pt>
              <c:pt idx="1587">
                <c:v>1.207072284307484E-3</c:v>
              </c:pt>
              <c:pt idx="1588">
                <c:v>1.1959682582411665E-3</c:v>
              </c:pt>
              <c:pt idx="1589">
                <c:v>1.1860190201216578E-3</c:v>
              </c:pt>
              <c:pt idx="1590">
                <c:v>1.1779025938902399E-3</c:v>
              </c:pt>
              <c:pt idx="1591">
                <c:v>1.1721721004227469E-3</c:v>
              </c:pt>
              <c:pt idx="1592">
                <c:v>1.1692180632667762E-3</c:v>
              </c:pt>
              <c:pt idx="1593">
                <c:v>1.16924179511493E-3</c:v>
              </c:pt>
              <c:pt idx="1594">
                <c:v>1.1722416786814399E-3</c:v>
              </c:pt>
              <c:pt idx="1595">
                <c:v>1.1780132769174869E-3</c:v>
              </c:pt>
              <c:pt idx="1596">
                <c:v>1.1861632650542299E-3</c:v>
              </c:pt>
              <c:pt idx="1597">
                <c:v>1.1961362350281072E-3</c:v>
              </c:pt>
              <c:pt idx="1598">
                <c:v>1.2072525456116451E-3</c:v>
              </c:pt>
              <c:pt idx="1599">
                <c:v>1.218754638826652E-3</c:v>
              </c:pt>
              <c:pt idx="1600">
                <c:v>1.2298586662536862E-3</c:v>
              </c:pt>
              <c:pt idx="1601">
                <c:v>1.2398079069911329E-3</c:v>
              </c:pt>
              <c:pt idx="1602">
                <c:v>1.2479243369193022E-3</c:v>
              </c:pt>
              <c:pt idx="1603">
                <c:v>1.2536548349104323E-3</c:v>
              </c:pt>
              <c:pt idx="1604">
                <c:v>1.2566088771086483E-3</c:v>
              </c:pt>
              <c:pt idx="1605">
                <c:v>1.2565851504777266E-3</c:v>
              </c:pt>
              <c:pt idx="1606">
                <c:v>1.2535852719478902E-3</c:v>
              </c:pt>
              <c:pt idx="1607">
                <c:v>1.2478136782247172E-3</c:v>
              </c:pt>
              <c:pt idx="1608">
                <c:v>1.2396636937695041E-3</c:v>
              </c:pt>
              <c:pt idx="1609">
                <c:v>1.2296907263949222E-3</c:v>
              </c:pt>
              <c:pt idx="1610">
                <c:v>1.2185744171513077E-3</c:v>
              </c:pt>
              <c:pt idx="1612">
                <c:v>1.0720058234379879E-3</c:v>
              </c:pt>
              <c:pt idx="1613">
                <c:v>1.0605093491176107E-3</c:v>
              </c:pt>
              <c:pt idx="1614">
                <c:v>1.0494346581203743E-3</c:v>
              </c:pt>
              <c:pt idx="1615">
                <c:v>1.0395364721192573E-3</c:v>
              </c:pt>
              <c:pt idx="1616">
                <c:v>1.0314893359390396E-3</c:v>
              </c:pt>
              <c:pt idx="1617">
                <c:v>1.0258416484544293E-3</c:v>
              </c:pt>
              <c:pt idx="1618">
                <c:v>1.0229782901237533E-3</c:v>
              </c:pt>
              <c:pt idx="1619">
                <c:v>1.0230943940292988E-3</c:v>
              </c:pt>
              <c:pt idx="1620">
                <c:v>1.0261820478840451E-3</c:v>
              </c:pt>
              <c:pt idx="1621">
                <c:v>1.0320308332407945E-3</c:v>
              </c:pt>
              <c:pt idx="1622">
                <c:v>1.0402421651574982E-3</c:v>
              </c:pt>
              <c:pt idx="1623">
                <c:v>1.0502564550945658E-3</c:v>
              </c:pt>
              <c:pt idx="1624">
                <c:v>1.061391245938125E-3</c:v>
              </c:pt>
              <c:pt idx="1625">
                <c:v>1.0728877203111658E-3</c:v>
              </c:pt>
              <c:pt idx="1626">
                <c:v>1.0839624127089306E-3</c:v>
              </c:pt>
              <c:pt idx="1627">
                <c:v>1.0938606013629968E-3</c:v>
              </c:pt>
              <c:pt idx="1628">
                <c:v>1.1019077412677909E-3</c:v>
              </c:pt>
              <c:pt idx="1629">
                <c:v>1.107555433294781E-3</c:v>
              </c:pt>
              <c:pt idx="1630">
                <c:v>1.1104187966760844E-3</c:v>
              </c:pt>
              <c:pt idx="1631">
                <c:v>1.1103026979852224E-3</c:v>
              </c:pt>
              <c:pt idx="1632">
                <c:v>1.1072150491538435E-3</c:v>
              </c:pt>
              <c:pt idx="1633">
                <c:v>1.1013662682868115E-3</c:v>
              </c:pt>
              <c:pt idx="1634">
                <c:v>1.0931549400202082E-3</c:v>
              </c:pt>
              <c:pt idx="1635">
                <c:v>1.0831406526448761E-3</c:v>
              </c:pt>
              <c:pt idx="1636">
                <c:v>1.0720058631001092E-3</c:v>
              </c:pt>
              <c:pt idx="1638">
                <c:v>1.3961325001369622E-3</c:v>
              </c:pt>
              <c:pt idx="1639">
                <c:v>1.3845183400816054E-3</c:v>
              </c:pt>
              <c:pt idx="1640">
                <c:v>1.3732255938858227E-3</c:v>
              </c:pt>
              <c:pt idx="1641">
                <c:v>1.3630238433197544E-3</c:v>
              </c:pt>
              <c:pt idx="1642">
                <c:v>1.3546083206256777E-3</c:v>
              </c:pt>
              <c:pt idx="1643">
                <c:v>1.3485525296032248E-3</c:v>
              </c:pt>
              <c:pt idx="1644">
                <c:v>1.3452691622844186E-3</c:v>
              </c:pt>
              <c:pt idx="1645">
                <c:v>1.3449819746617715E-3</c:v>
              </c:pt>
              <c:pt idx="1646">
                <c:v>1.3477105380915477E-3</c:v>
              </c:pt>
              <c:pt idx="1647">
                <c:v>1.3532689055385601E-3</c:v>
              </c:pt>
              <c:pt idx="1648">
                <c:v>1.3612782835556877E-3</c:v>
              </c:pt>
              <c:pt idx="1649">
                <c:v>1.3711928464239002E-3</c:v>
              </c:pt>
              <c:pt idx="1650">
                <c:v>1.3823369332623097E-3</c:v>
              </c:pt>
              <c:pt idx="1651">
                <c:v>1.3939510931874014E-3</c:v>
              </c:pt>
              <c:pt idx="1652">
                <c:v>1.4052438406208325E-3</c:v>
              </c:pt>
              <c:pt idx="1653">
                <c:v>1.4154455937081198E-3</c:v>
              </c:pt>
              <c:pt idx="1654">
                <c:v>1.4238611200351684E-3</c:v>
              </c:pt>
              <c:pt idx="1655">
                <c:v>1.4299169155547659E-3</c:v>
              </c:pt>
              <c:pt idx="1656">
                <c:v>1.4332002879284161E-3</c:v>
              </c:pt>
              <c:pt idx="1657">
                <c:v>1.4334874808191276E-3</c:v>
              </c:pt>
              <c:pt idx="1658">
                <c:v>1.4307589225116264E-3</c:v>
              </c:pt>
              <c:pt idx="1659">
                <c:v>1.4252005596920251E-3</c:v>
              </c:pt>
              <c:pt idx="1660">
                <c:v>1.4171911854920943E-3</c:v>
              </c:pt>
              <c:pt idx="1661">
                <c:v>1.4072766253707288E-3</c:v>
              </c:pt>
              <c:pt idx="1662">
                <c:v>1.3961325400216234E-3</c:v>
              </c:pt>
              <c:pt idx="1664">
                <c:v>1.1475000723368961E-3</c:v>
              </c:pt>
              <c:pt idx="1665">
                <c:v>1.1329561665655798E-3</c:v>
              </c:pt>
              <c:pt idx="1666">
                <c:v>1.1190006203491913E-3</c:v>
              </c:pt>
              <c:pt idx="1667">
                <c:v>1.1065844808266887E-3</c:v>
              </c:pt>
              <c:pt idx="1668">
                <c:v>1.096553887144952E-3</c:v>
              </c:pt>
              <c:pt idx="1669">
                <c:v>1.089592407490791E-3</c:v>
              </c:pt>
              <c:pt idx="1670">
                <c:v>1.086174455062037E-3</c:v>
              </c:pt>
              <c:pt idx="1671">
                <c:v>1.0865329576013995E-3</c:v>
              </c:pt>
              <c:pt idx="1672">
                <c:v>1.0906434837602891E-3</c:v>
              </c:pt>
              <c:pt idx="1673">
                <c:v>1.0982259080543708E-3</c:v>
              </c:pt>
              <c:pt idx="1674">
                <c:v>1.1087635009469114E-3</c:v>
              </c:pt>
              <c:pt idx="1675">
                <c:v>1.1215381431026613E-3</c:v>
              </c:pt>
              <c:pt idx="1676">
                <c:v>1.1356792640197526E-3</c:v>
              </c:pt>
              <c:pt idx="1677">
                <c:v>1.1502231699536821E-3</c:v>
              </c:pt>
              <c:pt idx="1678">
                <c:v>1.1641787180345633E-3</c:v>
              </c:pt>
              <c:pt idx="1679">
                <c:v>1.1765948609963762E-3</c:v>
              </c:pt>
              <c:pt idx="1680">
                <c:v>1.1866254594578574E-3</c:v>
              </c:pt>
              <c:pt idx="1681">
                <c:v>1.1935869449064657E-3</c:v>
              </c:pt>
              <c:pt idx="1682">
                <c:v>1.1970049037494878E-3</c:v>
              </c:pt>
              <c:pt idx="1683">
                <c:v>1.1966464078070926E-3</c:v>
              </c:pt>
              <c:pt idx="1684">
                <c:v>1.1925358879782972E-3</c:v>
              </c:pt>
              <c:pt idx="1685">
                <c:v>1.1849534693160512E-3</c:v>
              </c:pt>
              <c:pt idx="1686">
                <c:v>1.1744158809732876E-3</c:v>
              </c:pt>
              <c:pt idx="1687">
                <c:v>1.1616412419751965E-3</c:v>
              </c:pt>
              <c:pt idx="1688">
                <c:v>1.1475001226084565E-3</c:v>
              </c:pt>
              <c:pt idx="1690">
                <c:v>1.1147080640645933E-3</c:v>
              </c:pt>
              <c:pt idx="1691">
                <c:v>1.1019483793499548E-3</c:v>
              </c:pt>
              <c:pt idx="1692">
                <c:v>1.0896641419396243E-3</c:v>
              </c:pt>
              <c:pt idx="1693">
                <c:v>1.0786925020720962E-3</c:v>
              </c:pt>
              <c:pt idx="1694">
                <c:v>1.0697811586581766E-3</c:v>
              </c:pt>
              <c:pt idx="1695">
                <c:v>1.0635374048504709E-3</c:v>
              </c:pt>
              <c:pt idx="1696">
                <c:v>1.0603867420305162E-3</c:v>
              </c:pt>
              <c:pt idx="1697">
                <c:v>1.0605438826011293E-3</c:v>
              </c:pt>
              <c:pt idx="1698">
                <c:v>1.0639981176951844E-3</c:v>
              </c:pt>
              <c:pt idx="1699">
                <c:v>1.0705140469670017E-3</c:v>
              </c:pt>
              <c:pt idx="1700">
                <c:v>1.0796476207322817E-3</c:v>
              </c:pt>
              <c:pt idx="1701">
                <c:v>1.0907764012115747E-3</c:v>
              </c:pt>
              <c:pt idx="1702">
                <c:v>1.1031419806241452E-3</c:v>
              </c:pt>
              <c:pt idx="1703">
                <c:v>1.1159016654100609E-3</c:v>
              </c:pt>
              <c:pt idx="1704">
                <c:v>1.1281859043871974E-3</c:v>
              </c:pt>
              <c:pt idx="1705">
                <c:v>1.1391575472102845E-3</c:v>
              </c:pt>
              <c:pt idx="1706">
                <c:v>1.1480688947671E-3</c:v>
              </c:pt>
              <c:pt idx="1707">
                <c:v>1.154312653622707E-3</c:v>
              </c:pt>
              <c:pt idx="1708">
                <c:v>1.1574633220515621E-3</c:v>
              </c:pt>
              <c:pt idx="1709">
                <c:v>1.1573061872686119E-3</c:v>
              </c:pt>
              <c:pt idx="1710">
                <c:v>1.1538519577465622E-3</c:v>
              </c:pt>
              <c:pt idx="1711">
                <c:v>1.14733603345137E-3</c:v>
              </c:pt>
              <c:pt idx="1712">
                <c:v>1.1382024637281863E-3</c:v>
              </c:pt>
              <c:pt idx="1713">
                <c:v>1.1270736860809986E-3</c:v>
              </c:pt>
              <c:pt idx="1714">
                <c:v>1.1147081080975392E-3</c:v>
              </c:pt>
              <c:pt idx="1716">
                <c:v>1.0366077790304453E-3</c:v>
              </c:pt>
              <c:pt idx="1717">
                <c:v>1.0241303127488776E-3</c:v>
              </c:pt>
              <c:pt idx="1718">
                <c:v>1.0121363112844959E-3</c:v>
              </c:pt>
              <c:pt idx="1719">
                <c:v>1.0014431457813951E-3</c:v>
              </c:pt>
              <c:pt idx="1720">
                <c:v>9.9277953758809476E-4</c:v>
              </c:pt>
              <c:pt idx="1721">
                <c:v>9.8673589711616421E-4</c:v>
              </c:pt>
              <c:pt idx="1722">
                <c:v>9.8372408835792585E-4</c:v>
              </c:pt>
              <c:pt idx="1723">
                <c:v>9.8394936104407443E-4</c:v>
              </c:pt>
              <c:pt idx="1724">
                <c:v>9.8739636321773755E-4</c:v>
              </c:pt>
              <c:pt idx="1725">
                <c:v>9.9383018744466528E-4</c:v>
              </c:pt>
              <c:pt idx="1726">
                <c:v>1.0028123793620757E-3</c:v>
              </c:pt>
              <c:pt idx="1727">
                <c:v>1.0137308176103195E-3</c:v>
              </c:pt>
              <c:pt idx="1728">
                <c:v>1.0258414288799843E-3</c:v>
              </c:pt>
              <c:pt idx="1729">
                <c:v>1.0383188952637337E-3</c:v>
              </c:pt>
              <c:pt idx="1730">
                <c:v>1.0503128982916404E-3</c:v>
              </c:pt>
              <c:pt idx="1731">
                <c:v>1.0610060667130582E-3</c:v>
              </c:pt>
              <c:pt idx="1732">
                <c:v>1.0696696789805891E-3</c:v>
              </c:pt>
              <c:pt idx="1733">
                <c:v>1.0757133244050116E-3</c:v>
              </c:pt>
              <c:pt idx="1734">
                <c:v>1.0787251386564997E-3</c:v>
              </c:pt>
              <c:pt idx="1735">
                <c:v>1.0784998716300025E-3</c:v>
              </c:pt>
              <c:pt idx="1736">
                <c:v>1.0750528748966967E-3</c:v>
              </c:pt>
              <c:pt idx="1737">
                <c:v>1.0686190555200812E-3</c:v>
              </c:pt>
              <c:pt idx="1738">
                <c:v>1.0596368675323967E-3</c:v>
              </c:pt>
              <c:pt idx="1739">
                <c:v>1.0487184320254889E-3</c:v>
              </c:pt>
              <c:pt idx="1740">
                <c:v>1.0366078221219523E-3</c:v>
              </c:pt>
              <c:pt idx="1742">
                <c:v>1.02070381714101E-3</c:v>
              </c:pt>
              <c:pt idx="1743">
                <c:v>1.0055343529165655E-3</c:v>
              </c:pt>
              <c:pt idx="1744">
                <c:v>9.910005135312064E-4</c:v>
              </c:pt>
              <c:pt idx="1745">
                <c:v>9.7809275583636709E-4</c:v>
              </c:pt>
              <c:pt idx="1746">
                <c:v>9.6769072193531535E-4</c:v>
              </c:pt>
              <c:pt idx="1747">
                <c:v>9.6050329304470528E-4</c:v>
              </c:pt>
              <c:pt idx="1748">
                <c:v>9.570202804250129E-4</c:v>
              </c:pt>
              <c:pt idx="1749">
                <c:v>9.5747904556216993E-4</c:v>
              </c:pt>
              <c:pt idx="1750">
                <c:v>9.6184832437920097E-4</c:v>
              </c:pt>
              <c:pt idx="1751">
                <c:v>9.6983035783079026E-4</c:v>
              </c:pt>
              <c:pt idx="1752">
                <c:v>9.8088118368432477E-4</c:v>
              </c:pt>
              <c:pt idx="1753">
                <c:v>9.9424770663646285E-4</c:v>
              </c:pt>
              <c:pt idx="1754">
                <c:v>1.0090190204987731E-3</c:v>
              </c:pt>
              <c:pt idx="1755">
                <c:v>1.0241884849313087E-3</c:v>
              </c:pt>
              <c:pt idx="1756">
                <c:v>1.0387223262985279E-3</c:v>
              </c:pt>
              <c:pt idx="1757">
                <c:v>1.0516300876139363E-3</c:v>
              </c:pt>
              <c:pt idx="1758">
                <c:v>1.0620321265275299E-3</c:v>
              </c:pt>
              <c:pt idx="1759">
                <c:v>1.0692195614810582E-3</c:v>
              </c:pt>
              <c:pt idx="1760">
                <c:v>1.0727025808008679E-3</c:v>
              </c:pt>
              <c:pt idx="1761">
                <c:v>1.072243822544425E-3</c:v>
              </c:pt>
              <c:pt idx="1762">
                <c:v>1.0678745503197962E-3</c:v>
              </c:pt>
              <c:pt idx="1763">
                <c:v>1.0598925227230356E-3</c:v>
              </c:pt>
              <c:pt idx="1764">
                <c:v>1.0488417015877597E-3</c:v>
              </c:pt>
              <c:pt idx="1765">
                <c:v>1.0354751818957687E-3</c:v>
              </c:pt>
              <c:pt idx="1766">
                <c:v>1.0207038696133208E-3</c:v>
              </c:pt>
              <c:pt idx="1768">
                <c:v>9.6946775040886212E-4</c:v>
              </c:pt>
              <c:pt idx="1769">
                <c:v>9.5732405478108642E-4</c:v>
              </c:pt>
              <c:pt idx="1770">
                <c:v>9.4563476730172747E-4</c:v>
              </c:pt>
              <c:pt idx="1771">
                <c:v>9.3519649336632686E-4</c:v>
              </c:pt>
              <c:pt idx="1772">
                <c:v>9.2672058388928069E-4</c:v>
              </c:pt>
              <c:pt idx="1773">
                <c:v>9.2078465792850498E-4</c:v>
              </c:pt>
              <c:pt idx="1774">
                <c:v>9.1779323891250108E-4</c:v>
              </c:pt>
              <c:pt idx="1775">
                <c:v>9.1795018704512522E-4</c:v>
              </c:pt>
              <c:pt idx="1776">
                <c:v>9.2124480657357875E-4</c:v>
              </c:pt>
              <c:pt idx="1777">
                <c:v>9.2745257468607742E-4</c:v>
              </c:pt>
              <c:pt idx="1778">
                <c:v>9.3615044236603916E-4</c:v>
              </c:pt>
              <c:pt idx="1779">
                <c:v>9.4674566447516546E-4</c:v>
              </c:pt>
              <c:pt idx="1780">
                <c:v>9.5851619434346078E-4</c:v>
              </c:pt>
              <c:pt idx="1781">
                <c:v>9.7065989004242661E-4</c:v>
              </c:pt>
              <c:pt idx="1782">
                <c:v>9.8234917901619139E-4</c:v>
              </c:pt>
              <c:pt idx="1783">
                <c:v>9.9278745576737216E-4</c:v>
              </c:pt>
              <c:pt idx="1784">
                <c:v>1.0012633691896824E-3</c:v>
              </c:pt>
              <c:pt idx="1785">
                <c:v>1.0071992999563426E-3</c:v>
              </c:pt>
              <c:pt idx="1786">
                <c:v>1.0101907243113388E-3</c:v>
              </c:pt>
              <c:pt idx="1787">
                <c:v>1.010033781686971E-3</c:v>
              </c:pt>
              <c:pt idx="1788">
                <c:v>1.0067391674606597E-3</c:v>
              </c:pt>
              <c:pt idx="1789">
                <c:v>1.0005314040828568E-3</c:v>
              </c:pt>
              <c:pt idx="1790">
                <c:v>9.9183354024748294E-4</c:v>
              </c:pt>
              <c:pt idx="1791">
                <c:v>9.8123832083083428E-4</c:v>
              </c:pt>
              <c:pt idx="1792">
                <c:v>9.6946779231941841E-4</c:v>
              </c:pt>
              <c:pt idx="1794">
                <c:v>1.0604021891797112E-3</c:v>
              </c:pt>
              <c:pt idx="1795">
                <c:v>1.0453529685276895E-3</c:v>
              </c:pt>
              <c:pt idx="1796">
                <c:v>1.0309044594829959E-3</c:v>
              </c:pt>
              <c:pt idx="1797">
                <c:v>1.0180413037770325E-3</c:v>
              </c:pt>
              <c:pt idx="1798">
                <c:v>1.0076401039621071E-3</c:v>
              </c:pt>
              <c:pt idx="1799">
                <c:v>1.0004096844132985E-3</c:v>
              </c:pt>
              <c:pt idx="1800">
                <c:v>9.9684278613255224E-4</c:v>
              </c:pt>
              <c:pt idx="1801">
                <c:v>9.9718248727333203E-4</c:v>
              </c:pt>
              <c:pt idx="1802">
                <c:v>1.0014056377709237E-3</c:v>
              </c:pt>
              <c:pt idx="1803">
                <c:v>1.0092244369806331E-3</c:v>
              </c:pt>
              <c:pt idx="1804">
                <c:v>1.0201060468104804E-3</c:v>
              </c:pt>
              <c:pt idx="1805">
                <c:v>1.0333089037461848E-3</c:v>
              </c:pt>
              <c:pt idx="1806">
                <c:v>1.0479332551646609E-3</c:v>
              </c:pt>
              <c:pt idx="1807">
                <c:v>1.0629824759707679E-3</c:v>
              </c:pt>
              <c:pt idx="1808">
                <c:v>1.0774309869310394E-3</c:v>
              </c:pt>
              <c:pt idx="1809">
                <c:v>1.09029414618353E-3</c:v>
              </c:pt>
              <c:pt idx="1810">
                <c:v>1.1006953509342427E-3</c:v>
              </c:pt>
              <c:pt idx="1811">
                <c:v>1.1079257764717327E-3</c:v>
              </c:pt>
              <c:pt idx="1812">
                <c:v>1.1114926813859355E-3</c:v>
              </c:pt>
              <c:pt idx="1813">
                <c:v>1.1111529870713283E-3</c:v>
              </c:pt>
              <c:pt idx="1814">
                <c:v>1.106929843127434E-3</c:v>
              </c:pt>
              <c:pt idx="1815">
                <c:v>1.0991110497523223E-3</c:v>
              </c:pt>
              <c:pt idx="1816">
                <c:v>1.0882294446403552E-3</c:v>
              </c:pt>
              <c:pt idx="1817">
                <c:v>1.0750265909842982E-3</c:v>
              </c:pt>
              <c:pt idx="1818">
                <c:v>1.0604022411837336E-3</c:v>
              </c:pt>
              <c:pt idx="1820">
                <c:v>9.5801904085899019E-4</c:v>
              </c:pt>
              <c:pt idx="1821">
                <c:v>9.4234670935223867E-4</c:v>
              </c:pt>
              <c:pt idx="1822">
                <c:v>9.273521243055461E-4</c:v>
              </c:pt>
              <c:pt idx="1823">
                <c:v>9.140571416167329E-4</c:v>
              </c:pt>
              <c:pt idx="1824">
                <c:v>9.0336779212491078E-4</c:v>
              </c:pt>
              <c:pt idx="1825">
                <c:v>8.9601253712381132E-4</c:v>
              </c:pt>
              <c:pt idx="1826">
                <c:v>8.924926249427108E-4</c:v>
              </c:pt>
              <c:pt idx="1827">
                <c:v>8.9304793171094971E-4</c:v>
              </c:pt>
              <c:pt idx="1828">
                <c:v>8.9764061420082584E-4</c:v>
              </c:pt>
              <c:pt idx="1829">
                <c:v>9.0595768878028247E-4</c:v>
              </c:pt>
              <c:pt idx="1830">
                <c:v>9.1743236072407933E-4</c:v>
              </c:pt>
              <c:pt idx="1831">
                <c:v>9.3128265032655527E-4</c:v>
              </c:pt>
              <c:pt idx="1832">
                <c:v>9.4656468351098609E-4</c:v>
              </c:pt>
              <c:pt idx="1833">
                <c:v>9.6223701526961913E-4</c:v>
              </c:pt>
              <c:pt idx="1834">
                <c:v>9.7723160239950556E-4</c:v>
              </c:pt>
              <c:pt idx="1835">
                <c:v>9.9052658886085877E-4</c:v>
              </c:pt>
              <c:pt idx="1836">
                <c:v>1.0012159435574752E-3</c:v>
              </c:pt>
              <c:pt idx="1837">
                <c:v>1.0085712048409246E-3</c:v>
              </c:pt>
              <c:pt idx="1838">
                <c:v>1.0120911239537994E-3</c:v>
              </c:pt>
              <c:pt idx="1839">
                <c:v>1.01153582429437E-3</c:v>
              </c:pt>
              <c:pt idx="1840">
                <c:v>1.0069431486058856E-3</c:v>
              </c:pt>
              <c:pt idx="1841">
                <c:v>9.9862608005689933E-4</c:v>
              </c:pt>
              <c:pt idx="1842">
                <c:v>9.8715141296168451E-4</c:v>
              </c:pt>
              <c:pt idx="1843">
                <c:v>9.7330112669548005E-4</c:v>
              </c:pt>
              <c:pt idx="1844">
                <c:v>9.580190951076487E-4</c:v>
              </c:pt>
              <c:pt idx="1846">
                <c:v>9.8932052460830831E-4</c:v>
              </c:pt>
              <c:pt idx="1847">
                <c:v>9.7587009242323583E-4</c:v>
              </c:pt>
              <c:pt idx="1848">
                <c:v>9.6292585532301478E-4</c:v>
              </c:pt>
              <c:pt idx="1849">
                <c:v>9.5136994142139145E-4</c:v>
              </c:pt>
              <c:pt idx="1850">
                <c:v>9.4198986692760464E-4</c:v>
              </c:pt>
              <c:pt idx="1851">
                <c:v>9.3542486823356666E-4</c:v>
              </c:pt>
              <c:pt idx="1852">
                <c:v>9.321223390226503E-4</c:v>
              </c:pt>
              <c:pt idx="1853">
                <c:v>9.3230734113827372E-4</c:v>
              </c:pt>
              <c:pt idx="1854">
                <c:v>9.3596726699560749E-4</c:v>
              </c:pt>
              <c:pt idx="1855">
                <c:v>9.4285269876739886E-4</c:v>
              </c:pt>
              <c:pt idx="1856">
                <c:v>9.5249440579183657E-4</c:v>
              </c:pt>
              <c:pt idx="1857">
                <c:v>9.6423532185753165E-4</c:v>
              </c:pt>
              <c:pt idx="1858">
                <c:v>9.7727532316711427E-4</c:v>
              </c:pt>
              <c:pt idx="1859">
                <c:v>9.9072575543610172E-4</c:v>
              </c:pt>
              <c:pt idx="1860">
                <c:v>1.0036699941964279E-3</c:v>
              </c:pt>
              <c:pt idx="1861">
                <c:v>1.0152259112212127E-3</c:v>
              </c:pt>
              <c:pt idx="1862">
                <c:v>1.0246059900883794E-3</c:v>
              </c:pt>
              <c:pt idx="1863">
                <c:v>1.0311709941079772E-3</c:v>
              </c:pt>
              <c:pt idx="1864">
                <c:v>1.034473529233705E-3</c:v>
              </c:pt>
              <c:pt idx="1865">
                <c:v>1.0342885332190604E-3</c:v>
              </c:pt>
              <c:pt idx="1866">
                <c:v>1.0306286132331012E-3</c:v>
              </c:pt>
              <c:pt idx="1867">
                <c:v>1.0237431867029557E-3</c:v>
              </c:pt>
              <c:pt idx="1868">
                <c:v>1.0141014839332263E-3</c:v>
              </c:pt>
              <c:pt idx="1869">
                <c:v>1.0023605708453498E-3</c:v>
              </c:pt>
              <c:pt idx="1870">
                <c:v>9.8932057103376337E-4</c:v>
              </c:pt>
              <c:pt idx="1872">
                <c:v>1.1490855899077617E-3</c:v>
              </c:pt>
              <c:pt idx="1873">
                <c:v>1.1314012237315498E-3</c:v>
              </c:pt>
              <c:pt idx="1874">
                <c:v>1.1144426542123592E-3</c:v>
              </c:pt>
              <c:pt idx="1875">
                <c:v>1.0993655795057458E-3</c:v>
              </c:pt>
              <c:pt idx="1876">
                <c:v>1.0871974770419188E-3</c:v>
              </c:pt>
              <c:pt idx="1877">
                <c:v>1.0787675826569637E-3</c:v>
              </c:pt>
              <c:pt idx="1878">
                <c:v>1.0746503795572143E-3</c:v>
              </c:pt>
              <c:pt idx="1879">
                <c:v>1.0751264482493602E-3</c:v>
              </c:pt>
              <c:pt idx="1880">
                <c:v>1.0801633454480875E-3</c:v>
              </c:pt>
              <c:pt idx="1881">
                <c:v>1.0894178150317221E-3</c:v>
              </c:pt>
              <c:pt idx="1882">
                <c:v>1.1022591803729494E-3</c:v>
              </c:pt>
              <c:pt idx="1883">
                <c:v>1.1178123238963816E-3</c:v>
              </c:pt>
              <c:pt idx="1884">
                <c:v>1.1350173248779992E-3</c:v>
              </c:pt>
              <c:pt idx="1885">
                <c:v>1.1527016912701513E-3</c:v>
              </c:pt>
              <c:pt idx="1886">
                <c:v>1.1696602630740269E-3</c:v>
              </c:pt>
              <c:pt idx="1887">
                <c:v>1.1847373419783733E-3</c:v>
              </c:pt>
              <c:pt idx="1888">
                <c:v>1.1969054502669124E-3</c:v>
              </c:pt>
              <c:pt idx="1889">
                <c:v>1.2053353517066147E-3</c:v>
              </c:pt>
              <c:pt idx="1890">
                <c:v>1.2094525626103769E-3</c:v>
              </c:pt>
              <c:pt idx="1891">
                <c:v>1.2089765019396791E-3</c:v>
              </c:pt>
              <c:pt idx="1892">
                <c:v>1.2039396124331871E-3</c:v>
              </c:pt>
              <c:pt idx="1893">
                <c:v>1.1946851496883613E-3</c:v>
              </c:pt>
              <c:pt idx="1894">
                <c:v>1.181843789866464E-3</c:v>
              </c:pt>
              <c:pt idx="1895">
                <c:v>1.1662906501667489E-3</c:v>
              </c:pt>
              <c:pt idx="1896">
                <c:v>1.1490856510526562E-3</c:v>
              </c:pt>
              <c:pt idx="1898">
                <c:v>1.4228326653183427E-3</c:v>
              </c:pt>
              <c:pt idx="1899">
                <c:v>1.4071594476977247E-3</c:v>
              </c:pt>
              <c:pt idx="1900">
                <c:v>1.3920082405688104E-3</c:v>
              </c:pt>
              <c:pt idx="1901">
                <c:v>1.3784115733624289E-3</c:v>
              </c:pt>
              <c:pt idx="1902">
                <c:v>1.367296036213104E-3</c:v>
              </c:pt>
              <c:pt idx="1903">
                <c:v>1.3594191343907784E-3</c:v>
              </c:pt>
              <c:pt idx="1904">
                <c:v>1.3553176655833267E-3</c:v>
              </c:pt>
              <c:pt idx="1905">
                <c:v>1.3552711380317285E-3</c:v>
              </c:pt>
              <c:pt idx="1906">
                <c:v>1.3592827225108242E-3</c:v>
              </c:pt>
              <c:pt idx="1907">
                <c:v>1.3670790362463122E-3</c:v>
              </c:pt>
              <c:pt idx="1908">
                <c:v>1.3781287734936814E-3</c:v>
              </c:pt>
              <c:pt idx="1909">
                <c:v>1.3916789131362801E-3</c:v>
              </c:pt>
              <c:pt idx="1910">
                <c:v>1.4068060358152553E-3</c:v>
              </c:pt>
              <c:pt idx="1911">
                <c:v>1.4224792534147687E-3</c:v>
              </c:pt>
              <c:pt idx="1912">
                <c:v>1.4376304623632968E-3</c:v>
              </c:pt>
              <c:pt idx="1913">
                <c:v>1.4512271331060067E-3</c:v>
              </c:pt>
              <c:pt idx="1914">
                <c:v>1.4623426752673797E-3</c:v>
              </c:pt>
              <c:pt idx="1915">
                <c:v>1.4702195832359101E-3</c:v>
              </c:pt>
              <c:pt idx="1916">
                <c:v>1.4743210589048704E-3</c:v>
              </c:pt>
              <c:pt idx="1917">
                <c:v>1.4743675935656802E-3</c:v>
              </c:pt>
              <c:pt idx="1918">
                <c:v>1.4703560159590181E-3</c:v>
              </c:pt>
              <c:pt idx="1919">
                <c:v>1.4625597083908412E-3</c:v>
              </c:pt>
              <c:pt idx="1920">
                <c:v>1.4515099761853686E-3</c:v>
              </c:pt>
              <c:pt idx="1921">
                <c:v>1.4379598401156549E-3</c:v>
              </c:pt>
              <c:pt idx="1922">
                <c:v>1.4228327192970672E-3</c:v>
              </c:pt>
              <c:pt idx="1924">
                <c:v>9.8312306505464356E-4</c:v>
              </c:pt>
              <c:pt idx="1925">
                <c:v>9.6406884388486531E-4</c:v>
              </c:pt>
              <c:pt idx="1926">
                <c:v>9.45880896854277E-4</c:v>
              </c:pt>
              <c:pt idx="1927">
                <c:v>9.2979870214013945E-4</c:v>
              </c:pt>
              <c:pt idx="1928">
                <c:v>9.16918234420469E-4</c:v>
              </c:pt>
              <c:pt idx="1929">
                <c:v>9.0811727603235892E-4</c:v>
              </c:pt>
              <c:pt idx="1930">
                <c:v>9.0399559757348559E-4</c:v>
              </c:pt>
              <c:pt idx="1931">
                <c:v>9.048340845387796E-4</c:v>
              </c:pt>
              <c:pt idx="1932">
                <c:v>9.1057559544362751E-4</c:v>
              </c:pt>
              <c:pt idx="1933">
                <c:v>9.2082885592049935E-4</c:v>
              </c:pt>
              <c:pt idx="1934">
                <c:v>9.3489512341282839E-4</c:v>
              </c:pt>
              <c:pt idx="1935">
                <c:v>9.518158053118431E-4</c:v>
              </c:pt>
              <c:pt idx="1936">
                <c:v>9.704377854399494E-4</c:v>
              </c:pt>
              <c:pt idx="1937">
                <c:v>9.8949200699005677E-4</c:v>
              </c:pt>
              <c:pt idx="1938">
                <c:v>1.0076799566249358E-3</c:v>
              </c:pt>
              <c:pt idx="1939">
                <c:v>1.0237621559898477E-3</c:v>
              </c:pt>
              <c:pt idx="1940">
                <c:v>1.0366426300898336E-3</c:v>
              </c:pt>
              <c:pt idx="1941">
                <c:v>1.0454435961529923E-3</c:v>
              </c:pt>
              <c:pt idx="1942">
                <c:v>1.0495652830586058E-3</c:v>
              </c:pt>
              <c:pt idx="1943">
                <c:v>1.048726804736112E-3</c:v>
              </c:pt>
              <c:pt idx="1944">
                <c:v>1.0429853020811324E-3</c:v>
              </c:pt>
              <c:pt idx="1945">
                <c:v>1.0327320488989823E-3</c:v>
              </c:pt>
              <c:pt idx="1946">
                <c:v>1.0186657872491046E-3</c:v>
              </c:pt>
              <c:pt idx="1947">
                <c:v>1.0017451093421183E-3</c:v>
              </c:pt>
              <c:pt idx="1948">
                <c:v>9.831231310835672E-4</c:v>
              </c:pt>
              <c:pt idx="1950">
                <c:v>1.1248052124700958E-3</c:v>
              </c:pt>
              <c:pt idx="1951">
                <c:v>1.1053285919502174E-3</c:v>
              </c:pt>
              <c:pt idx="1952">
                <c:v>1.0866722098450473E-3</c:v>
              </c:pt>
              <c:pt idx="1953">
                <c:v>1.0701074673988877E-3</c:v>
              </c:pt>
              <c:pt idx="1954">
                <c:v>1.0567632241108027E-3</c:v>
              </c:pt>
              <c:pt idx="1955">
                <c:v>1.0475488678473738E-3</c:v>
              </c:pt>
              <c:pt idx="1956">
                <c:v>1.0430923415802188E-3</c:v>
              </c:pt>
              <c:pt idx="1957">
                <c:v>1.0436973501224891E-3</c:v>
              </c:pt>
              <c:pt idx="1958">
                <c:v>1.0493226631536907E-3</c:v>
              </c:pt>
              <c:pt idx="1959">
                <c:v>1.0595849249970828E-3</c:v>
              </c:pt>
              <c:pt idx="1960">
                <c:v>1.0737847796680221E-3</c:v>
              </c:pt>
              <c:pt idx="1961">
                <c:v>1.0909545308148919E-3</c:v>
              </c:pt>
              <c:pt idx="1962">
                <c:v>1.1099240886073363E-3</c:v>
              </c:pt>
              <c:pt idx="1963">
                <c:v>1.1294007094016405E-3</c:v>
              </c:pt>
              <c:pt idx="1964">
                <c:v>1.1480570940583953E-3</c:v>
              </c:pt>
              <c:pt idx="1965">
                <c:v>1.1646218411594121E-3</c:v>
              </c:pt>
              <c:pt idx="1966">
                <c:v>1.1779660908884061E-3</c:v>
              </c:pt>
              <c:pt idx="1967">
                <c:v>1.1871804549398591E-3</c:v>
              </c:pt>
              <c:pt idx="1968">
                <c:v>1.1916369898114117E-3</c:v>
              </c:pt>
              <c:pt idx="1969">
                <c:v>1.1910319901035377E-3</c:v>
              </c:pt>
              <c:pt idx="1970">
                <c:v>1.1854066855346819E-3</c:v>
              </c:pt>
              <c:pt idx="1971">
                <c:v>1.1751444312048899E-3</c:v>
              </c:pt>
              <c:pt idx="1972">
                <c:v>1.1609445825867661E-3</c:v>
              </c:pt>
              <c:pt idx="1973">
                <c:v>1.1437748356194378E-3</c:v>
              </c:pt>
              <c:pt idx="1974">
                <c:v>1.1248052798484322E-3</c:v>
              </c:pt>
              <c:pt idx="1976">
                <c:v>1.1096182123015047E-3</c:v>
              </c:pt>
              <c:pt idx="1977">
                <c:v>1.0932605931290645E-3</c:v>
              </c:pt>
              <c:pt idx="1978">
                <c:v>1.0775273578671738E-3</c:v>
              </c:pt>
              <c:pt idx="1979">
                <c:v>1.0634907001906889E-3</c:v>
              </c:pt>
              <c:pt idx="1980">
                <c:v>1.0521071948489434E-3</c:v>
              </c:pt>
              <c:pt idx="1981">
                <c:v>1.0441526086961124E-3</c:v>
              </c:pt>
              <c:pt idx="1982">
                <c:v>1.0401690334772948E-3</c:v>
              </c:pt>
              <c:pt idx="1983">
                <c:v>1.0404279431825397E-3</c:v>
              </c:pt>
              <c:pt idx="1984">
                <c:v>1.0449116935483693E-3</c:v>
              </c:pt>
              <c:pt idx="1985">
                <c:v>1.0533147244848301E-3</c:v>
              </c:pt>
              <c:pt idx="1986">
                <c:v>1.0650643834846838E-3</c:v>
              </c:pt>
              <c:pt idx="1987">
                <c:v>1.079359950934217E-3</c:v>
              </c:pt>
              <c:pt idx="1988">
                <c:v>1.0952272078159973E-3</c:v>
              </c:pt>
              <c:pt idx="1989">
                <c:v>1.1115848271058763E-3</c:v>
              </c:pt>
              <c:pt idx="1990">
                <c:v>1.1273180644015505E-3</c:v>
              </c:pt>
              <c:pt idx="1991">
                <c:v>1.1413547258895644E-3</c:v>
              </c:pt>
              <c:pt idx="1992">
                <c:v>1.1527382365608353E-3</c:v>
              </c:pt>
              <c:pt idx="1993">
                <c:v>1.1606928291979898E-3</c:v>
              </c:pt>
              <c:pt idx="1994">
                <c:v>1.1646764116140331E-3</c:v>
              </c:pt>
              <c:pt idx="1995">
                <c:v>1.1644175093284373E-3</c:v>
              </c:pt>
              <c:pt idx="1996">
                <c:v>1.1599337660990437E-3</c:v>
              </c:pt>
              <c:pt idx="1997">
                <c:v>1.1515307415294693E-3</c:v>
              </c:pt>
              <c:pt idx="1998">
                <c:v>1.1397810876930597E-3</c:v>
              </c:pt>
              <c:pt idx="1999">
                <c:v>1.1254855238516485E-3</c:v>
              </c:pt>
              <c:pt idx="2000">
                <c:v>1.1096182687767807E-3</c:v>
              </c:pt>
              <c:pt idx="2002">
                <c:v>9.1371435828154195E-4</c:v>
              </c:pt>
              <c:pt idx="2003">
                <c:v>8.9712572153633982E-4</c:v>
              </c:pt>
              <c:pt idx="2004">
                <c:v>8.8134481392631767E-4</c:v>
              </c:pt>
              <c:pt idx="2005">
                <c:v>8.6744707791714228E-4</c:v>
              </c:pt>
              <c:pt idx="2006">
                <c:v>8.5637962097881719E-4</c:v>
              </c:pt>
              <c:pt idx="2007">
                <c:v>8.4889667179530301E-4</c:v>
              </c:pt>
              <c:pt idx="2008">
                <c:v>8.4550818084088439E-4</c:v>
              </c:pt>
              <c:pt idx="2009">
                <c:v>8.4644506810805883E-4</c:v>
              </c:pt>
              <c:pt idx="2010">
                <c:v>8.5164348629617934E-4</c:v>
              </c:pt>
              <c:pt idx="2011">
                <c:v>8.6074917189823117E-4</c:v>
              </c:pt>
              <c:pt idx="2012">
                <c:v>8.731415876664561E-4</c:v>
              </c:pt>
              <c:pt idx="2013">
                <c:v>8.8797621118815817E-4</c:v>
              </c:pt>
              <c:pt idx="2014">
                <c:v>9.042420876759664E-4</c:v>
              </c:pt>
              <c:pt idx="2015">
                <c:v>9.2083072484613112E-4</c:v>
              </c:pt>
              <c:pt idx="2016">
                <c:v>9.3661163481410261E-4</c:v>
              </c:pt>
              <c:pt idx="2017">
                <c:v>9.5050937495352406E-4</c:v>
              </c:pt>
              <c:pt idx="2018">
                <c:v>9.6157683751292252E-4</c:v>
              </c:pt>
              <c:pt idx="2019">
                <c:v>9.6905979342527056E-4</c:v>
              </c:pt>
              <c:pt idx="2020">
                <c:v>9.7244829175772464E-4</c:v>
              </c:pt>
              <c:pt idx="2021">
                <c:v>9.7151141201498668E-4</c:v>
              </c:pt>
              <c:pt idx="2022">
                <c:v>9.663130009849259E-4</c:v>
              </c:pt>
              <c:pt idx="2023">
                <c:v>9.5720732168674708E-4</c:v>
              </c:pt>
              <c:pt idx="2024">
                <c:v>9.4481491093861033E-4</c:v>
              </c:pt>
              <c:pt idx="2025">
                <c:v>9.2998029081110063E-4</c:v>
              </c:pt>
              <c:pt idx="2026">
                <c:v>9.1371441586028071E-4</c:v>
              </c:pt>
              <c:pt idx="2028">
                <c:v>9.5335998072523657E-4</c:v>
              </c:pt>
              <c:pt idx="2029">
                <c:v>9.3756535981734976E-4</c:v>
              </c:pt>
              <c:pt idx="2030">
                <c:v>9.2251637151195246E-4</c:v>
              </c:pt>
              <c:pt idx="2031">
                <c:v>9.0923857919797575E-4</c:v>
              </c:pt>
              <c:pt idx="2032">
                <c:v>8.9863684221923074E-4</c:v>
              </c:pt>
              <c:pt idx="2033">
                <c:v>8.9143365122318374E-4</c:v>
              </c:pt>
              <c:pt idx="2034">
                <c:v>8.8811989163143984E-4</c:v>
              </c:pt>
              <c:pt idx="2035">
                <c:v>8.8892139061909153E-4</c:v>
              </c:pt>
              <c:pt idx="2036">
                <c:v>8.9378352737035267E-4</c:v>
              </c:pt>
              <c:pt idx="2037">
                <c:v>9.0237495539581948E-4</c:v>
              </c:pt>
              <c:pt idx="2038">
                <c:v>9.1411018324166478E-4</c:v>
              </c:pt>
              <c:pt idx="2039">
                <c:v>9.2818947475319005E-4</c:v>
              </c:pt>
              <c:pt idx="2040">
                <c:v>9.4365334975649333E-4</c:v>
              </c:pt>
              <c:pt idx="2041">
                <c:v>9.5944797102793188E-4</c:v>
              </c:pt>
              <c:pt idx="2042">
                <c:v>9.7449696153874472E-4</c:v>
              </c:pt>
              <c:pt idx="2043">
                <c:v>9.877747577497055E-4</c:v>
              </c:pt>
              <c:pt idx="2044">
                <c:v>9.9837650005143021E-4</c:v>
              </c:pt>
              <c:pt idx="2045">
                <c:v>1.0055796974337001E-3</c:v>
              </c:pt>
              <c:pt idx="2046">
                <c:v>1.0088934640397E-3</c:v>
              </c:pt>
              <c:pt idx="2047">
                <c:v>1.0080919722163272E-3</c:v>
              </c:pt>
              <c:pt idx="2048">
                <c:v>1.0032298422911346E-3</c:v>
              </c:pt>
              <c:pt idx="2049">
                <c:v>9.9463842028834053E-4</c:v>
              </c:pt>
              <c:pt idx="2050">
                <c:v>9.8290319725133726E-4</c:v>
              </c:pt>
              <c:pt idx="2051">
                <c:v>9.688239090071089E-4</c:v>
              </c:pt>
              <c:pt idx="2052">
                <c:v>9.5336003550689635E-4</c:v>
              </c:pt>
              <c:pt idx="2054">
                <c:v>1.002336795022914E-3</c:v>
              </c:pt>
              <c:pt idx="2055">
                <c:v>9.8227896029413246E-4</c:v>
              </c:pt>
              <c:pt idx="2056">
                <c:v>9.6323629707198823E-4</c:v>
              </c:pt>
              <c:pt idx="2057">
                <c:v>9.4650653101298744E-4</c:v>
              </c:pt>
              <c:pt idx="2058">
                <c:v>9.3322976769946633E-4</c:v>
              </c:pt>
              <c:pt idx="2059">
                <c:v>9.2431079635057556E-4</c:v>
              </c:pt>
              <c:pt idx="2060">
                <c:v>9.2035742994993385E-4</c:v>
              </c:pt>
              <c:pt idx="2061">
                <c:v>9.216390838071455E-4</c:v>
              </c:pt>
              <c:pt idx="2062">
                <c:v>9.2806841535495181E-4</c:v>
              </c:pt>
              <c:pt idx="2063">
                <c:v>9.3920727639914073E-4</c:v>
              </c:pt>
              <c:pt idx="2064">
                <c:v>9.5429657218533491E-4</c:v>
              </c:pt>
              <c:pt idx="2065">
                <c:v>9.7230799243718706E-4</c:v>
              </c:pt>
              <c:pt idx="2066">
                <c:v>9.9201408898222897E-4</c:v>
              </c:pt>
              <c:pt idx="2067">
                <c:v>1.0120719242923556E-3</c:v>
              </c:pt>
              <c:pt idx="2068">
                <c:v>1.031114590430779E-3</c:v>
              </c:pt>
              <c:pt idx="2069">
                <c:v>1.0478443615422534E-3</c:v>
              </c:pt>
              <c:pt idx="2070">
                <c:v>1.0611211317001251E-3</c:v>
              </c:pt>
              <c:pt idx="2071">
                <c:v>1.0700401112188123E-3</c:v>
              </c:pt>
              <c:pt idx="2072">
                <c:v>1.0739934865579383E-3</c:v>
              </c:pt>
              <c:pt idx="2073">
                <c:v>1.072711841798756E-3</c:v>
              </c:pt>
              <c:pt idx="2074">
                <c:v>1.0662825188885085E-3</c:v>
              </c:pt>
              <c:pt idx="2075">
                <c:v>1.0551436654327733E-3</c:v>
              </c:pt>
              <c:pt idx="2076">
                <c:v>1.0400543756687863E-3</c:v>
              </c:pt>
              <c:pt idx="2077">
                <c:v>1.0220429594624924E-3</c:v>
              </c:pt>
              <c:pt idx="2078">
                <c:v>1.0023368647106611E-3</c:v>
              </c:pt>
              <c:pt idx="2080">
                <c:v>1.0723927624905485E-3</c:v>
              </c:pt>
              <c:pt idx="2081">
                <c:v>1.0539541207390977E-3</c:v>
              </c:pt>
              <c:pt idx="2082">
                <c:v>1.0363589547166311E-3</c:v>
              </c:pt>
              <c:pt idx="2083">
                <c:v>1.0208063455659213E-3</c:v>
              </c:pt>
              <c:pt idx="2084">
                <c:v>1.0083561775943804E-3</c:v>
              </c:pt>
              <c:pt idx="2085">
                <c:v>9.9985690893079015E-4</c:v>
              </c:pt>
              <c:pt idx="2086">
                <c:v>9.9588775052256964E-4</c:v>
              </c:pt>
              <c:pt idx="2087">
                <c:v>9.9671919387823321E-4</c:v>
              </c:pt>
              <c:pt idx="2088">
                <c:v>1.0022945775233854E-3</c:v>
              </c:pt>
              <c:pt idx="2089">
                <c:v>1.0122339483854559E-3</c:v>
              </c:pt>
              <c:pt idx="2090">
                <c:v>1.0258599549602581E-3</c:v>
              </c:pt>
              <c:pt idx="2091">
                <c:v>1.04224400768437E-3</c:v>
              </c:pt>
              <c:pt idx="2092">
                <c:v>1.0602695607611456E-3</c:v>
              </c:pt>
              <c:pt idx="2093">
                <c:v>1.0787082028897305E-3</c:v>
              </c:pt>
              <c:pt idx="2094">
                <c:v>1.0963033714411342E-3</c:v>
              </c:pt>
              <c:pt idx="2095">
                <c:v>1.1118559851002413E-3</c:v>
              </c:pt>
              <c:pt idx="2096">
                <c:v>1.1243061592523997E-3</c:v>
              </c:pt>
              <c:pt idx="2097">
                <c:v>1.132805435347629E-3</c:v>
              </c:pt>
              <c:pt idx="2098">
                <c:v>1.1367746019320564E-3</c:v>
              </c:pt>
              <c:pt idx="2099">
                <c:v>1.1359431669399726E-3</c:v>
              </c:pt>
              <c:pt idx="2100">
                <c:v>1.1303677912758094E-3</c:v>
              </c:pt>
              <c:pt idx="2101">
                <c:v>1.1204284274682456E-3</c:v>
              </c:pt>
              <c:pt idx="2102">
                <c:v>1.1068024265407153E-3</c:v>
              </c:pt>
              <c:pt idx="2103">
                <c:v>1.0904183776717883E-3</c:v>
              </c:pt>
              <c:pt idx="2104">
                <c:v>1.0723928263953863E-3</c:v>
              </c:pt>
              <c:pt idx="2106">
                <c:v>1.0054077526490267E-3</c:v>
              </c:pt>
              <c:pt idx="2107">
                <c:v>9.8750969063053835E-4</c:v>
              </c:pt>
              <c:pt idx="2108">
                <c:v>9.7045484035235079E-4</c:v>
              </c:pt>
              <c:pt idx="2109">
                <c:v>9.554054613427498E-4</c:v>
              </c:pt>
              <c:pt idx="2110">
                <c:v>9.4338714361650461E-4</c:v>
              </c:pt>
              <c:pt idx="2111">
                <c:v>9.3521891543029594E-4</c:v>
              </c:pt>
              <c:pt idx="2112">
                <c:v>9.31457427876557E-4</c:v>
              </c:pt>
              <c:pt idx="2113">
                <c:v>9.3235902004232436E-4</c:v>
              </c:pt>
              <c:pt idx="2114">
                <c:v>9.3786224992909362E-4</c:v>
              </c:pt>
              <c:pt idx="2115">
                <c:v>9.4759208162227635E-4</c:v>
              </c:pt>
              <c:pt idx="2116">
                <c:v>9.6088544336166593E-4</c:v>
              </c:pt>
              <c:pt idx="2117">
                <c:v>9.7683641477314359E-4</c:v>
              </c:pt>
              <c:pt idx="2118">
                <c:v>9.9435796382734472E-4</c:v>
              </c:pt>
              <c:pt idx="2119">
                <c:v>1.0122560262547861E-3</c:v>
              </c:pt>
              <c:pt idx="2120">
                <c:v>1.0293108790291826E-3</c:v>
              </c:pt>
              <c:pt idx="2121">
                <c:v>1.044360262452136E-3</c:v>
              </c:pt>
              <c:pt idx="2122">
                <c:v>1.0563785862081143E-3</c:v>
              </c:pt>
              <c:pt idx="2123">
                <c:v>1.0645468216295209E-3</c:v>
              </c:pt>
              <c:pt idx="2124">
                <c:v>1.0683083171308557E-3</c:v>
              </c:pt>
              <c:pt idx="2125">
                <c:v>1.0674067330834667E-3</c:v>
              </c:pt>
              <c:pt idx="2126">
                <c:v>1.0619035109326045E-3</c:v>
              </c:pt>
              <c:pt idx="2127">
                <c:v>1.0521736860656685E-3</c:v>
              </c:pt>
              <c:pt idx="2128">
                <c:v>1.0388803297776679E-3</c:v>
              </c:pt>
              <c:pt idx="2129">
                <c:v>1.0229293620712186E-3</c:v>
              </c:pt>
              <c:pt idx="2130">
                <c:v>1.0054078147231935E-3</c:v>
              </c:pt>
              <c:pt idx="2132">
                <c:v>9.8631722738859017E-4</c:v>
              </c:pt>
              <c:pt idx="2133">
                <c:v>9.666037773184813E-4</c:v>
              </c:pt>
              <c:pt idx="2134">
                <c:v>9.4786500319178982E-4</c:v>
              </c:pt>
              <c:pt idx="2135">
                <c:v>9.3137792113131331E-4</c:v>
              </c:pt>
              <c:pt idx="2136">
                <c:v>9.1826609821069115E-4</c:v>
              </c:pt>
              <c:pt idx="2137">
                <c:v>9.0942308323710202E-4</c:v>
              </c:pt>
              <c:pt idx="2138">
                <c:v>9.0545151289419818E-4</c:v>
              </c:pt>
              <c:pt idx="2139">
                <c:v>9.0662204305980913E-4</c:v>
              </c:pt>
              <c:pt idx="2140">
                <c:v>9.1285490406044418E-4</c:v>
              </c:pt>
              <c:pt idx="2141">
                <c:v>9.2372533684115373E-4</c:v>
              </c:pt>
              <c:pt idx="2142">
                <c:v>9.3849253958486569E-4</c:v>
              </c:pt>
              <c:pt idx="2143">
                <c:v>9.5615015211749179E-4</c:v>
              </c:pt>
              <c:pt idx="2144">
                <c:v>9.7549483767101191E-4</c:v>
              </c:pt>
              <c:pt idx="2145">
                <c:v>9.952082882720612E-4</c:v>
              </c:pt>
              <c:pt idx="2146">
                <c:v>1.0139470652259148E-3</c:v>
              </c:pt>
              <c:pt idx="2147">
                <c:v>1.0304341522171087E-3</c:v>
              </c:pt>
              <c:pt idx="2148">
                <c:v>1.0435459818359833E-3</c:v>
              </c:pt>
              <c:pt idx="2149">
                <c:v>1.0523890048188852E-3</c:v>
              </c:pt>
              <c:pt idx="2150">
                <c:v>1.056360583936341E-3</c:v>
              </c:pt>
              <c:pt idx="2151">
                <c:v>1.0551900627125501E-3</c:v>
              </c:pt>
              <c:pt idx="2152">
                <c:v>1.0489572102116329E-3</c:v>
              </c:pt>
              <c:pt idx="2153">
                <c:v>1.0380867849092978E-3</c:v>
              </c:pt>
              <c:pt idx="2154">
                <c:v>1.023319588112978E-3</c:v>
              </c:pt>
              <c:pt idx="2155">
                <c:v>1.0056619795914567E-3</c:v>
              </c:pt>
              <c:pt idx="2156">
                <c:v>9.8631729583940442E-4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07A4-4A56-BACE-3BCD3945BE8D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7A4-4A56-BACE-3BCD3945BE8D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07A4-4A56-BACE-3BCD3945BE8D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07A4-4A56-BACE-3BCD3945BE8D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07A4-4A56-BACE-3BCD3945BE8D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07A4-4A56-BACE-3BCD3945BE8D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07A4-4A56-BACE-3BCD3945BE8D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07A4-4A56-BACE-3BCD3945BE8D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07A4-4A56-BACE-3BCD3945BE8D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07A4-4A56-BACE-3BCD3945BE8D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07A4-4A56-BACE-3BCD3945BE8D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07A4-4A56-BACE-3BCD3945BE8D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07A4-4A56-BACE-3BCD3945BE8D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07A4-4A56-BACE-3BCD3945BE8D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07A4-4A56-BACE-3BCD3945BE8D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07A4-4A56-BACE-3BCD3945BE8D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07A4-4A56-BACE-3BCD3945BE8D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07A4-4A56-BACE-3BCD3945BE8D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07A4-4A56-BACE-3BCD3945BE8D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07A4-4A56-BACE-3BCD3945BE8D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07A4-4A56-BACE-3BCD3945BE8D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07A4-4A56-BACE-3BCD3945BE8D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07A4-4A56-BACE-3BCD3945BE8D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07A4-4A56-BACE-3BCD3945BE8D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07A4-4A56-BACE-3BCD3945BE8D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07A4-4A56-BACE-3BCD3945BE8D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07A4-4A56-BACE-3BCD3945BE8D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07A4-4A56-BACE-3BCD3945BE8D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07A4-4A56-BACE-3BCD3945BE8D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07A4-4A56-BACE-3BCD3945BE8D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07A4-4A56-BACE-3BCD3945BE8D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07A4-4A56-BACE-3BCD3945BE8D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07A4-4A56-BACE-3BCD3945BE8D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07A4-4A56-BACE-3BCD3945BE8D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07A4-4A56-BACE-3BCD3945BE8D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07A4-4A56-BACE-3BCD3945BE8D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07A4-4A56-BACE-3BCD3945BE8D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07A4-4A56-BACE-3BCD3945BE8D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07A4-4A56-BACE-3BCD3945BE8D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07A4-4A56-BACE-3BCD3945BE8D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07A4-4A56-BACE-3BCD3945BE8D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07A4-4A56-BACE-3BCD3945BE8D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07A4-4A56-BACE-3BCD3945BE8D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07A4-4A56-BACE-3BCD3945BE8D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07A4-4A56-BACE-3BCD3945BE8D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07A4-4A56-BACE-3BCD3945BE8D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07A4-4A56-BACE-3BCD3945BE8D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07A4-4A56-BACE-3BCD3945BE8D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07A4-4A56-BACE-3BCD3945BE8D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07A4-4A56-BACE-3BCD3945BE8D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07A4-4A56-BACE-3BCD3945BE8D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07A4-4A56-BACE-3BCD3945BE8D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07A4-4A56-BACE-3BCD3945BE8D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07A4-4A56-BACE-3BCD3945BE8D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07A4-4A56-BACE-3BCD3945BE8D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07A4-4A56-BACE-3BCD3945BE8D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07A4-4A56-BACE-3BCD3945BE8D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07A4-4A56-BACE-3BCD3945BE8D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07A4-4A56-BACE-3BCD3945BE8D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07A4-4A56-BACE-3BCD3945BE8D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07A4-4A56-BACE-3BCD3945BE8D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07A4-4A56-BACE-3BCD3945BE8D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07A4-4A56-BACE-3BCD3945BE8D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07A4-4A56-BACE-3BCD3945BE8D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07A4-4A56-BACE-3BCD3945BE8D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07A4-4A56-BACE-3BCD3945BE8D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07A4-4A56-BACE-3BCD3945BE8D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07A4-4A56-BACE-3BCD3945BE8D}"/>
              </c:ext>
            </c:extLst>
          </c:dPt>
          <c:xVal>
            <c:numLit>
              <c:formatCode>General</c:formatCode>
              <c:ptCount val="83"/>
              <c:pt idx="0">
                <c:v>7.0686540827274546E-5</c:v>
              </c:pt>
              <c:pt idx="1">
                <c:v>6.8467778084014178E-5</c:v>
              </c:pt>
              <c:pt idx="2">
                <c:v>6.857080594504558E-5</c:v>
              </c:pt>
              <c:pt idx="3">
                <c:v>7.0020968495248257E-5</c:v>
              </c:pt>
              <c:pt idx="4">
                <c:v>6.5995239020913584E-5</c:v>
              </c:pt>
              <c:pt idx="5">
                <c:v>6.9426175084057897E-5</c:v>
              </c:pt>
              <c:pt idx="6">
                <c:v>6.9898249686857101E-5</c:v>
              </c:pt>
              <c:pt idx="7">
                <c:v>7.9595832738031119E-5</c:v>
              </c:pt>
              <c:pt idx="8">
                <c:v>9.9149169395905786E-5</c:v>
              </c:pt>
              <c:pt idx="9">
                <c:v>1.048022676268089E-4</c:v>
              </c:pt>
              <c:pt idx="10">
                <c:v>1.3109239399332662E-4</c:v>
              </c:pt>
              <c:pt idx="11">
                <c:v>1.4361042145599599E-4</c:v>
              </c:pt>
              <c:pt idx="12">
                <c:v>1.9930804155049344E-4</c:v>
              </c:pt>
              <c:pt idx="13">
                <c:v>2.6752576407742656E-4</c:v>
              </c:pt>
              <c:pt idx="14">
                <c:v>3.190901722835962E-4</c:v>
              </c:pt>
              <c:pt idx="15">
                <c:v>3.6978798204304476E-4</c:v>
              </c:pt>
              <c:pt idx="16">
                <c:v>4.8248309546612542E-4</c:v>
              </c:pt>
              <c:pt idx="17">
                <c:v>5.7616994450704481E-4</c:v>
              </c:pt>
              <c:pt idx="18">
                <c:v>6.8503489098647487E-4</c:v>
              </c:pt>
              <c:pt idx="19">
                <c:v>8.4094125789674248E-4</c:v>
              </c:pt>
              <c:pt idx="20">
                <c:v>9.5627124166087823E-4</c:v>
              </c:pt>
              <c:pt idx="21">
                <c:v>1.08336817112145E-3</c:v>
              </c:pt>
              <c:pt idx="22">
                <c:v>1.1764315759058477E-3</c:v>
              </c:pt>
              <c:pt idx="23">
                <c:v>1.2448496904178792E-3</c:v>
              </c:pt>
              <c:pt idx="24">
                <c:v>1.3552725177438045E-3</c:v>
              </c:pt>
              <c:pt idx="25">
                <c:v>1.5059183648685058E-3</c:v>
              </c:pt>
              <c:pt idx="26">
                <c:v>1.7115447990770005E-3</c:v>
              </c:pt>
              <c:pt idx="27">
                <c:v>2.1919457477998995E-3</c:v>
              </c:pt>
              <c:pt idx="28">
                <c:v>2.7117132995910418E-3</c:v>
              </c:pt>
              <c:pt idx="29">
                <c:v>3.4335647421016614E-3</c:v>
              </c:pt>
              <c:pt idx="30">
                <c:v>4.9474780540349787E-3</c:v>
              </c:pt>
              <c:pt idx="31">
                <c:v>7.1183302108042907E-3</c:v>
              </c:pt>
              <c:pt idx="32">
                <c:v>8.3586921071897129E-3</c:v>
              </c:pt>
              <c:pt idx="33">
                <c:v>1.0622590946102087E-2</c:v>
              </c:pt>
              <c:pt idx="34">
                <c:v>1.25479788662132E-2</c:v>
              </c:pt>
              <c:pt idx="35">
                <c:v>1.3197584804025293E-2</c:v>
              </c:pt>
              <c:pt idx="36">
                <c:v>1.5429967356657573E-2</c:v>
              </c:pt>
              <c:pt idx="37">
                <c:v>1.4818243291132993E-2</c:v>
              </c:pt>
              <c:pt idx="38">
                <c:v>1.7507189035596796E-2</c:v>
              </c:pt>
              <c:pt idx="39">
                <c:v>1.8667034595980583E-2</c:v>
              </c:pt>
              <c:pt idx="40">
                <c:v>1.8976635226573769E-2</c:v>
              </c:pt>
              <c:pt idx="41">
                <c:v>2.0280184160352179E-2</c:v>
              </c:pt>
              <c:pt idx="42">
                <c:v>1.773180607418404E-2</c:v>
              </c:pt>
              <c:pt idx="43">
                <c:v>2.3435849806024998E-2</c:v>
              </c:pt>
              <c:pt idx="44">
                <c:v>2.2557523148777511E-2</c:v>
              </c:pt>
              <c:pt idx="45">
                <c:v>2.0561466046595971E-2</c:v>
              </c:pt>
              <c:pt idx="46">
                <c:v>2.504682588739808E-2</c:v>
              </c:pt>
              <c:pt idx="47">
                <c:v>2.7810455057402515E-2</c:v>
              </c:pt>
              <c:pt idx="48">
                <c:v>2.8950415618374678E-2</c:v>
              </c:pt>
              <c:pt idx="49">
                <c:v>2.9372681056506814E-2</c:v>
              </c:pt>
              <c:pt idx="50">
                <c:v>3.1382512080281554E-2</c:v>
              </c:pt>
              <c:pt idx="51">
                <c:v>3.1878345217175398E-2</c:v>
              </c:pt>
              <c:pt idx="52">
                <c:v>3.4152030448957177E-2</c:v>
              </c:pt>
              <c:pt idx="53">
                <c:v>2.8151888772365269E-2</c:v>
              </c:pt>
              <c:pt idx="54">
                <c:v>3.4509295125199749E-2</c:v>
              </c:pt>
              <c:pt idx="55">
                <c:v>3.4839722858649648E-2</c:v>
              </c:pt>
              <c:pt idx="56">
                <c:v>3.4416945690593316E-2</c:v>
              </c:pt>
              <c:pt idx="57">
                <c:v>3.4005138875344815E-2</c:v>
              </c:pt>
              <c:pt idx="58">
                <c:v>3.8154927378764004E-2</c:v>
              </c:pt>
              <c:pt idx="59">
                <c:v>3.8746452578039464E-2</c:v>
              </c:pt>
              <c:pt idx="60">
                <c:v>3.7800603290772443E-2</c:v>
              </c:pt>
              <c:pt idx="61">
                <c:v>4.0360482289748104E-2</c:v>
              </c:pt>
              <c:pt idx="62">
                <c:v>4.2555171198085599E-2</c:v>
              </c:pt>
              <c:pt idx="63">
                <c:v>3.7042879709207679E-2</c:v>
              </c:pt>
              <c:pt idx="64">
                <c:v>4.2452996164880227E-2</c:v>
              </c:pt>
              <c:pt idx="65">
                <c:v>4.3332950122086447E-2</c:v>
              </c:pt>
              <c:pt idx="66">
                <c:v>4.5758461012552355E-2</c:v>
              </c:pt>
              <c:pt idx="67">
                <c:v>4.7484649479991821E-2</c:v>
              </c:pt>
              <c:pt idx="68">
                <c:v>4.8271867135293078E-2</c:v>
              </c:pt>
              <c:pt idx="69">
                <c:v>4.7740609461889169E-2</c:v>
              </c:pt>
              <c:pt idx="70">
                <c:v>4.9345533206596397E-2</c:v>
              </c:pt>
              <c:pt idx="71">
                <c:v>4.9227756692238236E-2</c:v>
              </c:pt>
              <c:pt idx="72">
                <c:v>4.7290072695711061E-2</c:v>
              </c:pt>
              <c:pt idx="73">
                <c:v>4.1139652895295448E-2</c:v>
              </c:pt>
              <c:pt idx="74">
                <c:v>5.1483126579461545E-2</c:v>
              </c:pt>
              <c:pt idx="75">
                <c:v>4.8347338450193532E-2</c:v>
              </c:pt>
              <c:pt idx="76">
                <c:v>4.8620303884594103E-2</c:v>
              </c:pt>
              <c:pt idx="77">
                <c:v>5.2046007823897733E-2</c:v>
              </c:pt>
              <c:pt idx="78">
                <c:v>5.1894167815382433E-2</c:v>
              </c:pt>
              <c:pt idx="79">
                <c:v>5.2394996847852912E-2</c:v>
              </c:pt>
              <c:pt idx="80">
                <c:v>4.9965016299859659E-2</c:v>
              </c:pt>
              <c:pt idx="81">
                <c:v>5.2761204941022738E-2</c:v>
              </c:pt>
              <c:pt idx="82">
                <c:v>5.3192454662911719E-2</c:v>
              </c:pt>
            </c:numLit>
          </c:xVal>
          <c:yVal>
            <c:numLit>
              <c:formatCode>General</c:formatCode>
              <c:ptCount val="83"/>
              <c:pt idx="0">
                <c:v>2.0714277733408434E-3</c:v>
              </c:pt>
              <c:pt idx="1">
                <c:v>1.8884222168310332E-3</c:v>
              </c:pt>
              <c:pt idx="2">
                <c:v>1.7781485577365757E-3</c:v>
              </c:pt>
              <c:pt idx="3">
                <c:v>1.6203090208679321E-3</c:v>
              </c:pt>
              <c:pt idx="4">
                <c:v>1.6976585870188674E-3</c:v>
              </c:pt>
              <c:pt idx="5">
                <c:v>1.5951283050836605E-3</c:v>
              </c:pt>
              <c:pt idx="6">
                <c:v>1.6210850745040869E-3</c:v>
              </c:pt>
              <c:pt idx="7">
                <c:v>1.5554668566926111E-3</c:v>
              </c:pt>
              <c:pt idx="8">
                <c:v>1.5544213871088377E-3</c:v>
              </c:pt>
              <c:pt idx="9">
                <c:v>1.5076551949743003E-3</c:v>
              </c:pt>
              <c:pt idx="10">
                <c:v>1.4999320548910804E-3</c:v>
              </c:pt>
              <c:pt idx="11">
                <c:v>1.512983631440263E-3</c:v>
              </c:pt>
              <c:pt idx="12">
                <c:v>1.4957180534575943E-3</c:v>
              </c:pt>
              <c:pt idx="13">
                <c:v>1.463913955715103E-3</c:v>
              </c:pt>
              <c:pt idx="14">
                <c:v>1.4605322145552196E-3</c:v>
              </c:pt>
              <c:pt idx="15">
                <c:v>1.4471859418975375E-3</c:v>
              </c:pt>
              <c:pt idx="16">
                <c:v>1.436498780265628E-3</c:v>
              </c:pt>
              <c:pt idx="17">
                <c:v>1.4246931604763888E-3</c:v>
              </c:pt>
              <c:pt idx="18">
                <c:v>1.3923712383357306E-3</c:v>
              </c:pt>
              <c:pt idx="19">
                <c:v>1.3809476098921648E-3</c:v>
              </c:pt>
              <c:pt idx="20">
                <c:v>1.3510740116127141E-3</c:v>
              </c:pt>
              <c:pt idx="21">
                <c:v>1.3571169299438971E-3</c:v>
              </c:pt>
              <c:pt idx="22">
                <c:v>1.3499778952174187E-3</c:v>
              </c:pt>
              <c:pt idx="23">
                <c:v>1.3536888787506348E-3</c:v>
              </c:pt>
              <c:pt idx="24">
                <c:v>1.3620643705473925E-3</c:v>
              </c:pt>
              <c:pt idx="25">
                <c:v>1.3790699782420064E-3</c:v>
              </c:pt>
              <c:pt idx="26">
                <c:v>1.4358005499263023E-3</c:v>
              </c:pt>
              <c:pt idx="27">
                <c:v>1.4110442208037344E-3</c:v>
              </c:pt>
              <c:pt idx="28">
                <c:v>1.5411586067635844E-3</c:v>
              </c:pt>
              <c:pt idx="29">
                <c:v>1.6171376374755281E-3</c:v>
              </c:pt>
              <c:pt idx="30">
                <c:v>1.6281528692360927E-3</c:v>
              </c:pt>
              <c:pt idx="31">
                <c:v>1.6636009734302512E-3</c:v>
              </c:pt>
              <c:pt idx="32">
                <c:v>1.6627461329301618E-3</c:v>
              </c:pt>
              <c:pt idx="33">
                <c:v>1.5732135117039877E-3</c:v>
              </c:pt>
              <c:pt idx="34">
                <c:v>1.4996743615428355E-3</c:v>
              </c:pt>
              <c:pt idx="35">
                <c:v>1.554699934751258E-3</c:v>
              </c:pt>
              <c:pt idx="36">
                <c:v>1.4132600490306512E-3</c:v>
              </c:pt>
              <c:pt idx="37">
                <c:v>1.545747458989975E-3</c:v>
              </c:pt>
              <c:pt idx="38">
                <c:v>1.4212202230992322E-3</c:v>
              </c:pt>
              <c:pt idx="39">
                <c:v>1.4105577974302278E-3</c:v>
              </c:pt>
              <c:pt idx="40">
                <c:v>1.4433456615487699E-3</c:v>
              </c:pt>
              <c:pt idx="41">
                <c:v>1.3798338144422736E-3</c:v>
              </c:pt>
              <c:pt idx="42">
                <c:v>1.6905433392832691E-3</c:v>
              </c:pt>
              <c:pt idx="43">
                <c:v>1.2695429282125977E-3</c:v>
              </c:pt>
              <c:pt idx="44">
                <c:v>1.4035326490625993E-3</c:v>
              </c:pt>
              <c:pt idx="45">
                <c:v>1.6305247367790342E-3</c:v>
              </c:pt>
              <c:pt idx="46">
                <c:v>1.3431431487635937E-3</c:v>
              </c:pt>
              <c:pt idx="47">
                <c:v>1.2074801854342265E-3</c:v>
              </c:pt>
              <c:pt idx="48">
                <c:v>1.1977251573774572E-3</c:v>
              </c:pt>
              <c:pt idx="49">
                <c:v>1.2234243435476856E-3</c:v>
              </c:pt>
              <c:pt idx="50">
                <c:v>1.2297529767849725E-3</c:v>
              </c:pt>
              <c:pt idx="51">
                <c:v>1.243317159237843E-3</c:v>
              </c:pt>
              <c:pt idx="52">
                <c:v>1.2423608962304868E-3</c:v>
              </c:pt>
              <c:pt idx="53">
                <c:v>1.610380811049545E-3</c:v>
              </c:pt>
              <c:pt idx="54">
                <c:v>1.2878728625999372E-3</c:v>
              </c:pt>
              <c:pt idx="55">
                <c:v>1.2882958643761536E-3</c:v>
              </c:pt>
              <c:pt idx="56">
                <c:v>1.3028757962581334E-3</c:v>
              </c:pt>
              <c:pt idx="57">
                <c:v>1.3761730175614838E-3</c:v>
              </c:pt>
              <c:pt idx="58">
                <c:v>1.1522905677526496E-3</c:v>
              </c:pt>
              <c:pt idx="59">
                <c:v>1.1799087434803727E-3</c:v>
              </c:pt>
              <c:pt idx="60">
                <c:v>1.2512340046133218E-3</c:v>
              </c:pt>
              <c:pt idx="61">
                <c:v>1.2129134714715813E-3</c:v>
              </c:pt>
              <c:pt idx="62">
                <c:v>1.0666985446035871E-3</c:v>
              </c:pt>
              <c:pt idx="63">
                <c:v>1.3892347266708017E-3</c:v>
              </c:pt>
              <c:pt idx="64">
                <c:v>1.1415896807462148E-3</c:v>
              </c:pt>
              <c:pt idx="65">
                <c:v>1.108925033352606E-3</c:v>
              </c:pt>
              <c:pt idx="66">
                <c:v>1.0312246147280919E-3</c:v>
              </c:pt>
              <c:pt idx="67">
                <c:v>1.0148614319379695E-3</c:v>
              </c:pt>
              <c:pt idx="68">
                <c:v>9.6399198285380082E-4</c:v>
              </c:pt>
              <c:pt idx="69">
                <c:v>1.054167735173192E-3</c:v>
              </c:pt>
              <c:pt idx="70">
                <c:v>9.5229187574715304E-4</c:v>
              </c:pt>
              <c:pt idx="71">
                <c:v>9.8329793549407538E-4</c:v>
              </c:pt>
              <c:pt idx="72">
                <c:v>1.1420514726791045E-3</c:v>
              </c:pt>
              <c:pt idx="73">
                <c:v>1.4148193640614805E-3</c:v>
              </c:pt>
              <c:pt idx="74">
                <c:v>9.7678044175452772E-4</c:v>
              </c:pt>
              <c:pt idx="75">
                <c:v>1.1173646673833006E-3</c:v>
              </c:pt>
              <c:pt idx="76">
                <c:v>1.1024227241775704E-3</c:v>
              </c:pt>
              <c:pt idx="77">
                <c:v>9.0897823737343911E-4</c:v>
              </c:pt>
              <c:pt idx="78">
                <c:v>9.4850667893628014E-4</c:v>
              </c:pt>
              <c:pt idx="79">
                <c:v>9.9717545942450852E-4</c:v>
              </c:pt>
              <c:pt idx="80">
                <c:v>1.0663311776020568E-3</c:v>
              </c:pt>
              <c:pt idx="81">
                <c:v>9.9988287375672768E-4</c:v>
              </c:pt>
              <c:pt idx="82">
                <c:v>9.8090604964250487E-4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6-07A4-4A56-BACE-3BCD3945B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50527"/>
        <c:axId val="1"/>
      </c:scatterChart>
      <c:valAx>
        <c:axId val="1458450527"/>
        <c:scaling>
          <c:orientation val="minMax"/>
          <c:max val="0.09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50527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5378.8605190002754</c:v>
              </c:pt>
              <c:pt idx="1">
                <c:v>5378.8605190002754</c:v>
              </c:pt>
              <c:pt idx="2">
                <c:v>5782.0345925350503</c:v>
              </c:pt>
              <c:pt idx="3">
                <c:v>5782.0345925350503</c:v>
              </c:pt>
              <c:pt idx="4">
                <c:v>5842.0144218621772</c:v>
              </c:pt>
              <c:pt idx="5">
                <c:v>5842.0144218621772</c:v>
              </c:pt>
              <c:pt idx="6">
                <c:v>6042.5366508611523</c:v>
              </c:pt>
              <c:pt idx="7">
                <c:v>6042.5366508611523</c:v>
              </c:pt>
              <c:pt idx="8">
                <c:v>5996.6023307952219</c:v>
              </c:pt>
              <c:pt idx="9">
                <c:v>5996.6023307952219</c:v>
              </c:pt>
              <c:pt idx="10">
                <c:v>6086.7992387432887</c:v>
              </c:pt>
              <c:pt idx="11">
                <c:v>6086.7992387432887</c:v>
              </c:pt>
              <c:pt idx="12">
                <c:v>5971.2341534020052</c:v>
              </c:pt>
              <c:pt idx="13">
                <c:v>5971.2341534020052</c:v>
              </c:pt>
              <c:pt idx="14">
                <c:v>5895.5132753453108</c:v>
              </c:pt>
              <c:pt idx="15">
                <c:v>5895.5132753453108</c:v>
              </c:pt>
              <c:pt idx="16">
                <c:v>5424.7420313627254</c:v>
              </c:pt>
              <c:pt idx="17">
                <c:v>5424.7420313627254</c:v>
              </c:pt>
              <c:pt idx="18">
                <c:v>5443.4049380662764</c:v>
              </c:pt>
              <c:pt idx="19">
                <c:v>5443.4049380662764</c:v>
              </c:pt>
              <c:pt idx="20">
                <c:v>4994.1238063109131</c:v>
              </c:pt>
              <c:pt idx="21">
                <c:v>4994.1238063109131</c:v>
              </c:pt>
              <c:pt idx="22">
                <c:v>4894.6878651535571</c:v>
              </c:pt>
              <c:pt idx="23">
                <c:v>4894.6878651535571</c:v>
              </c:pt>
              <c:pt idx="24">
                <c:v>4299.0169990449904</c:v>
              </c:pt>
              <c:pt idx="25">
                <c:v>4299.0169990449904</c:v>
              </c:pt>
              <c:pt idx="26">
                <c:v>3905.0766969710667</c:v>
              </c:pt>
              <c:pt idx="27">
                <c:v>3905.0766969710667</c:v>
              </c:pt>
              <c:pt idx="28">
                <c:v>3577.0866918935608</c:v>
              </c:pt>
              <c:pt idx="29">
                <c:v>3577.0866918935608</c:v>
              </c:pt>
              <c:pt idx="30">
                <c:v>3398.8059297043187</c:v>
              </c:pt>
              <c:pt idx="31">
                <c:v>3398.8059297043187</c:v>
              </c:pt>
              <c:pt idx="32">
                <c:v>2968.7716154661448</c:v>
              </c:pt>
              <c:pt idx="33">
                <c:v>2968.7716154661448</c:v>
              </c:pt>
              <c:pt idx="34">
                <c:v>2755.6262607626595</c:v>
              </c:pt>
              <c:pt idx="35">
                <c:v>2755.6262607626595</c:v>
              </c:pt>
              <c:pt idx="36">
                <c:v>2506.732198958488</c:v>
              </c:pt>
              <c:pt idx="37">
                <c:v>2506.732198958488</c:v>
              </c:pt>
              <c:pt idx="38">
                <c:v>2268.5672723270518</c:v>
              </c:pt>
              <c:pt idx="39">
                <c:v>2268.5672723270518</c:v>
              </c:pt>
              <c:pt idx="40">
                <c:v>2098.6497274696094</c:v>
              </c:pt>
              <c:pt idx="41">
                <c:v>2098.6497274696094</c:v>
              </c:pt>
              <c:pt idx="42">
                <c:v>1966.4156564931827</c:v>
              </c:pt>
              <c:pt idx="43">
                <c:v>1966.4156564931827</c:v>
              </c:pt>
              <c:pt idx="44">
                <c:v>1849.0366260334119</c:v>
              </c:pt>
              <c:pt idx="45">
                <c:v>1849.0366260334119</c:v>
              </c:pt>
              <c:pt idx="46">
                <c:v>1805.6346148333616</c:v>
              </c:pt>
              <c:pt idx="47">
                <c:v>1805.6346148333616</c:v>
              </c:pt>
              <c:pt idx="48">
                <c:v>1681.8940256941564</c:v>
              </c:pt>
              <c:pt idx="49">
                <c:v>1681.8940256941564</c:v>
              </c:pt>
              <c:pt idx="50">
                <c:v>1580.4466436834257</c:v>
              </c:pt>
              <c:pt idx="51">
                <c:v>1580.4466436834257</c:v>
              </c:pt>
              <c:pt idx="52">
                <c:v>1400.1824459765824</c:v>
              </c:pt>
              <c:pt idx="53">
                <c:v>1400.1824459765824</c:v>
              </c:pt>
              <c:pt idx="54">
                <c:v>1200.5553895586579</c:v>
              </c:pt>
              <c:pt idx="55">
                <c:v>1200.5553895586579</c:v>
              </c:pt>
              <c:pt idx="56">
                <c:v>954.15891387275497</c:v>
              </c:pt>
              <c:pt idx="57">
                <c:v>954.15891387275497</c:v>
              </c:pt>
              <c:pt idx="58">
                <c:v>777.91824695850323</c:v>
              </c:pt>
              <c:pt idx="59">
                <c:v>777.91824695850323</c:v>
              </c:pt>
              <c:pt idx="60">
                <c:v>558.71113844816102</c:v>
              </c:pt>
              <c:pt idx="61">
                <c:v>558.71113844816102</c:v>
              </c:pt>
              <c:pt idx="62">
                <c:v>406.3955410200852</c:v>
              </c:pt>
              <c:pt idx="63">
                <c:v>406.3955410200852</c:v>
              </c:pt>
              <c:pt idx="64">
                <c:v>343.19599849145561</c:v>
              </c:pt>
              <c:pt idx="65">
                <c:v>343.19599849145561</c:v>
              </c:pt>
              <c:pt idx="66">
                <c:v>296.88030429291564</c:v>
              </c:pt>
              <c:pt idx="67">
                <c:v>296.88030429291564</c:v>
              </c:pt>
              <c:pt idx="68">
                <c:v>257.55012276856058</c:v>
              </c:pt>
              <c:pt idx="69">
                <c:v>257.55012276856058</c:v>
              </c:pt>
              <c:pt idx="70">
                <c:v>245.46046445146109</c:v>
              </c:pt>
              <c:pt idx="71">
                <c:v>245.46046445146109</c:v>
              </c:pt>
              <c:pt idx="72">
                <c:v>221.47441827385245</c:v>
              </c:pt>
              <c:pt idx="73">
                <c:v>221.47441827385245</c:v>
              </c:pt>
              <c:pt idx="74">
                <c:v>221.59315142653512</c:v>
              </c:pt>
              <c:pt idx="75">
                <c:v>221.59315142653512</c:v>
              </c:pt>
              <c:pt idx="76">
                <c:v>195.48002259984426</c:v>
              </c:pt>
              <c:pt idx="77">
                <c:v>195.48002259984426</c:v>
              </c:pt>
              <c:pt idx="78">
                <c:v>191.11490147309192</c:v>
              </c:pt>
              <c:pt idx="79">
                <c:v>191.11490147309192</c:v>
              </c:pt>
              <c:pt idx="80">
                <c:v>178.88330136219773</c:v>
              </c:pt>
              <c:pt idx="81">
                <c:v>178.88330136219773</c:v>
              </c:pt>
              <c:pt idx="82">
                <c:v>179.46811482186473</c:v>
              </c:pt>
              <c:pt idx="83">
                <c:v>179.46811482186473</c:v>
              </c:pt>
              <c:pt idx="84">
                <c:v>166.65474041867049</c:v>
              </c:pt>
              <c:pt idx="85">
                <c:v>166.65474041867049</c:v>
              </c:pt>
              <c:pt idx="86">
                <c:v>165.02150605552663</c:v>
              </c:pt>
              <c:pt idx="87">
                <c:v>165.02150605552663</c:v>
              </c:pt>
              <c:pt idx="88">
                <c:v>154.24808066892638</c:v>
              </c:pt>
              <c:pt idx="89">
                <c:v>154.24808066892638</c:v>
              </c:pt>
              <c:pt idx="90">
                <c:v>156.38004398888839</c:v>
              </c:pt>
              <c:pt idx="91">
                <c:v>156.38004398888839</c:v>
              </c:pt>
              <c:pt idx="92">
                <c:v>143.37021240752659</c:v>
              </c:pt>
              <c:pt idx="93">
                <c:v>143.37021240752659</c:v>
              </c:pt>
              <c:pt idx="94">
                <c:v>143.41827924891072</c:v>
              </c:pt>
              <c:pt idx="95">
                <c:v>143.41827924891072</c:v>
              </c:pt>
              <c:pt idx="96">
                <c:v>135.02205906980564</c:v>
              </c:pt>
              <c:pt idx="97">
                <c:v>135.02205906980564</c:v>
              </c:pt>
              <c:pt idx="98">
                <c:v>135.19673784588713</c:v>
              </c:pt>
              <c:pt idx="99">
                <c:v>135.19673784588713</c:v>
              </c:pt>
              <c:pt idx="100">
                <c:v>122.88297111518574</c:v>
              </c:pt>
              <c:pt idx="101">
                <c:v>122.88297111518574</c:v>
              </c:pt>
              <c:pt idx="102">
                <c:v>124.08007709898838</c:v>
              </c:pt>
              <c:pt idx="103">
                <c:v>124.08007709898838</c:v>
              </c:pt>
              <c:pt idx="104">
                <c:v>112.42401232138259</c:v>
              </c:pt>
              <c:pt idx="105">
                <c:v>112.42401232138259</c:v>
              </c:pt>
              <c:pt idx="106">
                <c:v>116.6144235903637</c:v>
              </c:pt>
              <c:pt idx="107">
                <c:v>116.6144235903637</c:v>
              </c:pt>
              <c:pt idx="108">
                <c:v>108.89238629554077</c:v>
              </c:pt>
              <c:pt idx="109">
                <c:v>108.89238629554077</c:v>
              </c:pt>
              <c:pt idx="110">
                <c:v>112.20010792329673</c:v>
              </c:pt>
              <c:pt idx="111">
                <c:v>112.20010792329673</c:v>
              </c:pt>
              <c:pt idx="112">
                <c:v>108.55004603724404</c:v>
              </c:pt>
              <c:pt idx="113">
                <c:v>108.55004603724404</c:v>
              </c:pt>
              <c:pt idx="114">
                <c:v>109.75708509698904</c:v>
              </c:pt>
              <c:pt idx="115">
                <c:v>109.75708509698904</c:v>
              </c:pt>
              <c:pt idx="116">
                <c:v>105.06493323740708</c:v>
              </c:pt>
              <c:pt idx="117">
                <c:v>105.06493323740708</c:v>
              </c:pt>
              <c:pt idx="118">
                <c:v>106.16579802902552</c:v>
              </c:pt>
              <c:pt idx="119">
                <c:v>106.16579802902552</c:v>
              </c:pt>
              <c:pt idx="120">
                <c:v>101.32727100385594</c:v>
              </c:pt>
              <c:pt idx="121">
                <c:v>101.32727100385594</c:v>
              </c:pt>
              <c:pt idx="122">
                <c:v>101.00669554861126</c:v>
              </c:pt>
              <c:pt idx="123">
                <c:v>101.00669554861126</c:v>
              </c:pt>
              <c:pt idx="124">
                <c:v>98.103519974018212</c:v>
              </c:pt>
              <c:pt idx="125">
                <c:v>98.103519974018212</c:v>
              </c:pt>
              <c:pt idx="126">
                <c:v>101.18967173703125</c:v>
              </c:pt>
              <c:pt idx="127">
                <c:v>101.18967173703125</c:v>
              </c:pt>
              <c:pt idx="128">
                <c:v>94.747976004564279</c:v>
              </c:pt>
              <c:pt idx="129">
                <c:v>94.747976004564279</c:v>
              </c:pt>
              <c:pt idx="130">
                <c:v>98.953422239866882</c:v>
              </c:pt>
              <c:pt idx="131">
                <c:v>98.953422239866882</c:v>
              </c:pt>
              <c:pt idx="132">
                <c:v>92.798496663437419</c:v>
              </c:pt>
              <c:pt idx="133">
                <c:v>92.798496663437419</c:v>
              </c:pt>
              <c:pt idx="134">
                <c:v>94.575869441290095</c:v>
              </c:pt>
              <c:pt idx="135">
                <c:v>94.575869441290095</c:v>
              </c:pt>
              <c:pt idx="136">
                <c:v>90.730070587526484</c:v>
              </c:pt>
              <c:pt idx="137">
                <c:v>90.730070587526484</c:v>
              </c:pt>
              <c:pt idx="138">
                <c:v>92.637838788930097</c:v>
              </c:pt>
              <c:pt idx="139">
                <c:v>92.637838788930097</c:v>
              </c:pt>
              <c:pt idx="140">
                <c:v>88.828145446723624</c:v>
              </c:pt>
              <c:pt idx="141">
                <c:v>88.828145446723624</c:v>
              </c:pt>
              <c:pt idx="142">
                <c:v>92.398948795310559</c:v>
              </c:pt>
              <c:pt idx="143">
                <c:v>92.398948795310559</c:v>
              </c:pt>
              <c:pt idx="144">
                <c:v>85.059169183579911</c:v>
              </c:pt>
              <c:pt idx="145">
                <c:v>85.059169183579911</c:v>
              </c:pt>
              <c:pt idx="146">
                <c:v>91.235919831596092</c:v>
              </c:pt>
              <c:pt idx="147">
                <c:v>91.235919831596092</c:v>
              </c:pt>
              <c:pt idx="148">
                <c:v>84.04759329867035</c:v>
              </c:pt>
              <c:pt idx="149">
                <c:v>84.04759329867035</c:v>
              </c:pt>
              <c:pt idx="150">
                <c:v>89.872232005602399</c:v>
              </c:pt>
              <c:pt idx="151">
                <c:v>89.872232005602399</c:v>
              </c:pt>
              <c:pt idx="152">
                <c:v>84.52075444869871</c:v>
              </c:pt>
              <c:pt idx="153">
                <c:v>84.52075444869871</c:v>
              </c:pt>
              <c:pt idx="154">
                <c:v>90.660930462219582</c:v>
              </c:pt>
              <c:pt idx="155">
                <c:v>90.660930462219582</c:v>
              </c:pt>
              <c:pt idx="156">
                <c:v>84.93204311414685</c:v>
              </c:pt>
              <c:pt idx="157">
                <c:v>84.93204311414685</c:v>
              </c:pt>
              <c:pt idx="158">
                <c:v>87.495163554021971</c:v>
              </c:pt>
              <c:pt idx="159">
                <c:v>87.495163554021971</c:v>
              </c:pt>
              <c:pt idx="160">
                <c:v>83.503996841908474</c:v>
              </c:pt>
              <c:pt idx="161">
                <c:v>83.503996841908474</c:v>
              </c:pt>
              <c:pt idx="162">
                <c:v>86.613030593192676</c:v>
              </c:pt>
              <c:pt idx="163">
                <c:v>86.613030593192676</c:v>
              </c:pt>
              <c:pt idx="164">
                <c:v>81.394075954899975</c:v>
              </c:pt>
              <c:pt idx="165">
                <c:v>81.394075954899975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72B-4AE1-8527-28E6F80E5053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5543.7765561594651</c:v>
              </c:pt>
              <c:pt idx="1">
                <c:v>5543.7765561594651</c:v>
              </c:pt>
              <c:pt idx="2">
                <c:v>5718.8567799845914</c:v>
              </c:pt>
              <c:pt idx="3">
                <c:v>5718.8567799845914</c:v>
              </c:pt>
              <c:pt idx="4">
                <c:v>5908.8488185405458</c:v>
              </c:pt>
              <c:pt idx="5">
                <c:v>5908.8488185405458</c:v>
              </c:pt>
              <c:pt idx="6">
                <c:v>5971.4638002954425</c:v>
              </c:pt>
              <c:pt idx="7">
                <c:v>5971.4638002954425</c:v>
              </c:pt>
              <c:pt idx="8">
                <c:v>6064.7853004849003</c:v>
              </c:pt>
              <c:pt idx="9">
                <c:v>6064.7853004849003</c:v>
              </c:pt>
              <c:pt idx="10">
                <c:v>6008.2290960614746</c:v>
              </c:pt>
              <c:pt idx="11">
                <c:v>6008.2290960614746</c:v>
              </c:pt>
              <c:pt idx="12">
                <c:v>6047.3649339934709</c:v>
              </c:pt>
              <c:pt idx="13">
                <c:v>6047.3649339934709</c:v>
              </c:pt>
              <c:pt idx="14">
                <c:v>5797.2037696913867</c:v>
              </c:pt>
              <c:pt idx="15">
                <c:v>5797.2037696913867</c:v>
              </c:pt>
              <c:pt idx="16">
                <c:v>5502.5725100450481</c:v>
              </c:pt>
              <c:pt idx="17">
                <c:v>5502.5725100450481</c:v>
              </c:pt>
              <c:pt idx="18">
                <c:v>5380.6571375728145</c:v>
              </c:pt>
              <c:pt idx="19">
                <c:v>5380.6571375728145</c:v>
              </c:pt>
              <c:pt idx="20">
                <c:v>5072.3471737358022</c:v>
              </c:pt>
              <c:pt idx="21">
                <c:v>5072.3471737358022</c:v>
              </c:pt>
              <c:pt idx="22">
                <c:v>4836.0909820087709</c:v>
              </c:pt>
              <c:pt idx="23">
                <c:v>4836.0909820087709</c:v>
              </c:pt>
              <c:pt idx="24">
                <c:v>4361.1759344381207</c:v>
              </c:pt>
              <c:pt idx="25">
                <c:v>4361.1759344381207</c:v>
              </c:pt>
              <c:pt idx="26">
                <c:v>3848.051430456333</c:v>
              </c:pt>
              <c:pt idx="27">
                <c:v>3848.051430456333</c:v>
              </c:pt>
              <c:pt idx="28">
                <c:v>3620.3578660517796</c:v>
              </c:pt>
              <c:pt idx="29">
                <c:v>3620.3578660517796</c:v>
              </c:pt>
              <c:pt idx="30">
                <c:v>3361.0777701734646</c:v>
              </c:pt>
              <c:pt idx="31">
                <c:v>3361.0777701734646</c:v>
              </c:pt>
              <c:pt idx="32">
                <c:v>3005.7146908624109</c:v>
              </c:pt>
              <c:pt idx="33">
                <c:v>3005.7146908624109</c:v>
              </c:pt>
              <c:pt idx="34">
                <c:v>2723.1262886808154</c:v>
              </c:pt>
              <c:pt idx="35">
                <c:v>2723.1262886808154</c:v>
              </c:pt>
              <c:pt idx="36">
                <c:v>2535.6345021855295</c:v>
              </c:pt>
              <c:pt idx="37">
                <c:v>2535.6345021855295</c:v>
              </c:pt>
              <c:pt idx="38">
                <c:v>2242.5762011821062</c:v>
              </c:pt>
              <c:pt idx="39">
                <c:v>2242.5762011821062</c:v>
              </c:pt>
              <c:pt idx="40">
                <c:v>2123.2215785364051</c:v>
              </c:pt>
              <c:pt idx="41">
                <c:v>2123.2215785364051</c:v>
              </c:pt>
              <c:pt idx="42">
                <c:v>1941.7815888378186</c:v>
              </c:pt>
              <c:pt idx="43">
                <c:v>1941.7815888378186</c:v>
              </c:pt>
              <c:pt idx="44">
                <c:v>1872.3858454589606</c:v>
              </c:pt>
              <c:pt idx="45">
                <c:v>1872.3858454589606</c:v>
              </c:pt>
              <c:pt idx="46">
                <c:v>1780.8361585500845</c:v>
              </c:pt>
              <c:pt idx="47">
                <c:v>1780.8361585500845</c:v>
              </c:pt>
              <c:pt idx="48">
                <c:v>1704.0831305860847</c:v>
              </c:pt>
              <c:pt idx="49">
                <c:v>1704.0831305860847</c:v>
              </c:pt>
              <c:pt idx="50">
                <c:v>1559.4464744640215</c:v>
              </c:pt>
              <c:pt idx="51">
                <c:v>1559.4464744640215</c:v>
              </c:pt>
              <c:pt idx="52">
                <c:v>1419.4250291646661</c:v>
              </c:pt>
              <c:pt idx="53">
                <c:v>1419.4250291646661</c:v>
              </c:pt>
              <c:pt idx="54">
                <c:v>1183.0350434640043</c:v>
              </c:pt>
              <c:pt idx="55">
                <c:v>1183.0350434640043</c:v>
              </c:pt>
              <c:pt idx="56">
                <c:v>971.06842390163683</c:v>
              </c:pt>
              <c:pt idx="57">
                <c:v>971.06842390163683</c:v>
              </c:pt>
              <c:pt idx="58">
                <c:v>763.42649114552978</c:v>
              </c:pt>
              <c:pt idx="59">
                <c:v>763.42649114552978</c:v>
              </c:pt>
              <c:pt idx="60">
                <c:v>569.70797695428621</c:v>
              </c:pt>
              <c:pt idx="61">
                <c:v>569.70797695428621</c:v>
              </c:pt>
              <c:pt idx="62">
                <c:v>398.05763949266401</c:v>
              </c:pt>
              <c:pt idx="63">
                <c:v>398.05763949266401</c:v>
              </c:pt>
              <c:pt idx="64">
                <c:v>352.81048928716393</c:v>
              </c:pt>
              <c:pt idx="65">
                <c:v>352.81048928716393</c:v>
              </c:pt>
              <c:pt idx="66">
                <c:v>289.78872875044874</c:v>
              </c:pt>
              <c:pt idx="67">
                <c:v>289.78872875044874</c:v>
              </c:pt>
              <c:pt idx="68">
                <c:v>264.46418188789806</c:v>
              </c:pt>
              <c:pt idx="69">
                <c:v>264.46418188789806</c:v>
              </c:pt>
              <c:pt idx="70">
                <c:v>238.75916508654862</c:v>
              </c:pt>
              <c:pt idx="71">
                <c:v>238.75916508654862</c:v>
              </c:pt>
              <c:pt idx="72">
                <c:v>227.59175856232395</c:v>
              </c:pt>
              <c:pt idx="73">
                <c:v>227.59175856232395</c:v>
              </c:pt>
              <c:pt idx="74">
                <c:v>214.82025461492893</c:v>
              </c:pt>
              <c:pt idx="75">
                <c:v>214.82025461492893</c:v>
              </c:pt>
              <c:pt idx="76">
                <c:v>201.70372816430219</c:v>
              </c:pt>
              <c:pt idx="77">
                <c:v>201.70372816430219</c:v>
              </c:pt>
              <c:pt idx="78">
                <c:v>184.65241519160921</c:v>
              </c:pt>
              <c:pt idx="79">
                <c:v>184.65241519160921</c:v>
              </c:pt>
              <c:pt idx="80">
                <c:v>185.16325479572018</c:v>
              </c:pt>
              <c:pt idx="81">
                <c:v>185.16325479572018</c:v>
              </c:pt>
              <c:pt idx="82">
                <c:v>173.16722160976292</c:v>
              </c:pt>
              <c:pt idx="83">
                <c:v>173.16722160976292</c:v>
              </c:pt>
              <c:pt idx="84">
                <c:v>173.67495204936029</c:v>
              </c:pt>
              <c:pt idx="85">
                <c:v>173.67495204936029</c:v>
              </c:pt>
              <c:pt idx="86">
                <c:v>158.70353812599274</c:v>
              </c:pt>
              <c:pt idx="87">
                <c:v>158.70353812599274</c:v>
              </c:pt>
              <c:pt idx="88">
                <c:v>160.846822755505</c:v>
              </c:pt>
              <c:pt idx="89">
                <c:v>160.846822755505</c:v>
              </c:pt>
              <c:pt idx="90">
                <c:v>149.43991490695484</c:v>
              </c:pt>
              <c:pt idx="91">
                <c:v>149.43991490695484</c:v>
              </c:pt>
              <c:pt idx="92">
                <c:v>150.2707595501667</c:v>
              </c:pt>
              <c:pt idx="93">
                <c:v>150.2707595501667</c:v>
              </c:pt>
              <c:pt idx="94">
                <c:v>139.42978394131273</c:v>
              </c:pt>
              <c:pt idx="95">
                <c:v>139.42978394131273</c:v>
              </c:pt>
              <c:pt idx="96">
                <c:v>138.37323023390272</c:v>
              </c:pt>
              <c:pt idx="97">
                <c:v>138.37323023390272</c:v>
              </c:pt>
              <c:pt idx="98">
                <c:v>131.33756823979434</c:v>
              </c:pt>
              <c:pt idx="99">
                <c:v>131.33756823979434</c:v>
              </c:pt>
              <c:pt idx="100">
                <c:v>126.68820068416287</c:v>
              </c:pt>
              <c:pt idx="101">
                <c:v>126.68820068416287</c:v>
              </c:pt>
              <c:pt idx="102">
                <c:v>120.25426019142542</c:v>
              </c:pt>
              <c:pt idx="103">
                <c:v>120.25426019142542</c:v>
              </c:pt>
              <c:pt idx="104">
                <c:v>116.36731527652209</c:v>
              </c:pt>
              <c:pt idx="105">
                <c:v>116.36731527652209</c:v>
              </c:pt>
              <c:pt idx="106">
                <c:v>112.49923981174199</c:v>
              </c:pt>
              <c:pt idx="107">
                <c:v>112.49923981174199</c:v>
              </c:pt>
              <c:pt idx="108">
                <c:v>112.99211164180221</c:v>
              </c:pt>
              <c:pt idx="109">
                <c:v>112.99211164180221</c:v>
              </c:pt>
              <c:pt idx="110">
                <c:v>107.64812732859052</c:v>
              </c:pt>
              <c:pt idx="111">
                <c:v>107.64812732859052</c:v>
              </c:pt>
              <c:pt idx="112">
                <c:v>112.40647179824998</c:v>
              </c:pt>
              <c:pt idx="113">
                <c:v>112.40647179824998</c:v>
              </c:pt>
              <c:pt idx="114">
                <c:v>106.10836532874825</c:v>
              </c:pt>
              <c:pt idx="115">
                <c:v>106.10836532874825</c:v>
              </c:pt>
              <c:pt idx="116">
                <c:v>109.26126849752916</c:v>
              </c:pt>
              <c:pt idx="117">
                <c:v>109.26126849752916</c:v>
              </c:pt>
              <c:pt idx="118">
                <c:v>102.47192326640615</c:v>
              </c:pt>
              <c:pt idx="119">
                <c:v>102.47192326640615</c:v>
              </c:pt>
              <c:pt idx="120">
                <c:v>105.62150927837627</c:v>
              </c:pt>
              <c:pt idx="121">
                <c:v>105.62150927837627</c:v>
              </c:pt>
              <c:pt idx="122">
                <c:v>96.708117028439787</c:v>
              </c:pt>
              <c:pt idx="123">
                <c:v>96.708117028439787</c:v>
              </c:pt>
              <c:pt idx="124">
                <c:v>102.20665839208462</c:v>
              </c:pt>
              <c:pt idx="125">
                <c:v>102.20665839208462</c:v>
              </c:pt>
              <c:pt idx="126">
                <c:v>96.515149151833313</c:v>
              </c:pt>
              <c:pt idx="127">
                <c:v>96.515149151833313</c:v>
              </c:pt>
              <c:pt idx="128">
                <c:v>99.798626606084937</c:v>
              </c:pt>
              <c:pt idx="129">
                <c:v>99.798626606084937</c:v>
              </c:pt>
              <c:pt idx="130">
                <c:v>94.52654823973208</c:v>
              </c:pt>
              <c:pt idx="131">
                <c:v>94.52654823973208</c:v>
              </c:pt>
              <c:pt idx="132">
                <c:v>96.985608295201189</c:v>
              </c:pt>
              <c:pt idx="133">
                <c:v>96.985608295201189</c:v>
              </c:pt>
              <c:pt idx="134">
                <c:v>89.820294991171366</c:v>
              </c:pt>
              <c:pt idx="135">
                <c:v>89.820294991171366</c:v>
              </c:pt>
              <c:pt idx="136">
                <c:v>94.649930056661503</c:v>
              </c:pt>
              <c:pt idx="137">
                <c:v>94.649930056661503</c:v>
              </c:pt>
              <c:pt idx="138">
                <c:v>87.927159682752986</c:v>
              </c:pt>
              <c:pt idx="139">
                <c:v>87.927159682752986</c:v>
              </c:pt>
              <c:pt idx="140">
                <c:v>93.608523567594432</c:v>
              </c:pt>
              <c:pt idx="141">
                <c:v>93.608523567594432</c:v>
              </c:pt>
              <c:pt idx="142">
                <c:v>88.20700260847417</c:v>
              </c:pt>
              <c:pt idx="143">
                <c:v>88.20700260847417</c:v>
              </c:pt>
              <c:pt idx="144">
                <c:v>90.547080602806091</c:v>
              </c:pt>
              <c:pt idx="145">
                <c:v>90.547080602806091</c:v>
              </c:pt>
              <c:pt idx="146">
                <c:v>85.653412212111604</c:v>
              </c:pt>
              <c:pt idx="147">
                <c:v>85.653412212111604</c:v>
              </c:pt>
              <c:pt idx="148">
                <c:v>89.498924613605894</c:v>
              </c:pt>
              <c:pt idx="149">
                <c:v>89.498924613605894</c:v>
              </c:pt>
              <c:pt idx="150">
                <c:v>83.993103837966117</c:v>
              </c:pt>
              <c:pt idx="151">
                <c:v>83.993103837966117</c:v>
              </c:pt>
              <c:pt idx="152">
                <c:v>89.549733353357794</c:v>
              </c:pt>
              <c:pt idx="153">
                <c:v>89.549733353357794</c:v>
              </c:pt>
              <c:pt idx="154">
                <c:v>85.938777258704945</c:v>
              </c:pt>
              <c:pt idx="155">
                <c:v>85.938777258704945</c:v>
              </c:pt>
              <c:pt idx="156">
                <c:v>89.479987740476233</c:v>
              </c:pt>
              <c:pt idx="157">
                <c:v>89.479987740476233</c:v>
              </c:pt>
              <c:pt idx="158">
                <c:v>81.917874541575017</c:v>
              </c:pt>
              <c:pt idx="159">
                <c:v>81.917874541575017</c:v>
              </c:pt>
              <c:pt idx="160">
                <c:v>88.867899785627429</c:v>
              </c:pt>
              <c:pt idx="161">
                <c:v>88.867899785627429</c:v>
              </c:pt>
              <c:pt idx="162">
                <c:v>81.610174395739463</c:v>
              </c:pt>
              <c:pt idx="163">
                <c:v>81.610174395739463</c:v>
              </c:pt>
              <c:pt idx="164">
                <c:v>86.816344826697829</c:v>
              </c:pt>
              <c:pt idx="165">
                <c:v>86.816344826697829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72B-4AE1-8527-28E6F80E5053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88.42 ± 1.40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72B-4AE1-8527-28E6F80E505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216.35273720753401</c:v>
              </c:pt>
              <c:pt idx="1">
                <c:v>236.35273720753401</c:v>
              </c:pt>
              <c:pt idx="2">
                <c:v>226.35273720753401</c:v>
              </c:pt>
              <c:pt idx="3">
                <c:v>226.35273720753401</c:v>
              </c:pt>
              <c:pt idx="4">
                <c:v>226.35273720753401</c:v>
              </c:pt>
              <c:pt idx="5">
                <c:v>216.35273720753401</c:v>
              </c:pt>
              <c:pt idx="6">
                <c:v>236.35273720753401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72B-4AE1-8527-28E6F80E5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21263"/>
        <c:axId val="1"/>
      </c:scatterChart>
      <c:valAx>
        <c:axId val="1458421263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21263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092034981696"/>
          <c:y val="4.7728797709110933E-2"/>
          <c:w val="0.86351272411578661"/>
          <c:h val="0.74547836421849456"/>
        </c:manualLayout>
      </c:layout>
      <c:scatterChart>
        <c:scatterStyle val="lineMarker"/>
        <c:varyColors val="0"/>
        <c:ser>
          <c:idx val="3"/>
          <c:order val="0"/>
          <c:tx>
            <c:v>RefLine</c:v>
          </c:tx>
          <c:spPr>
            <a:ln w="12700">
              <a:solidFill>
                <a:srgbClr val="660066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7.0227375628176505E-2</c:v>
              </c:pt>
            </c:numLit>
          </c:xVal>
          <c:yVal>
            <c:numLit>
              <c:formatCode>General</c:formatCode>
              <c:ptCount val="2"/>
              <c:pt idx="0">
                <c:v>3.3494105037513398E-3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4B1-4680-B452-C43354E9B1AC}"/>
            </c:ext>
          </c:extLst>
        </c:ser>
        <c:ser>
          <c:idx val="2"/>
          <c:order val="1"/>
          <c:tx>
            <c:v>IsoLine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"/>
              <c:pt idx="0">
                <c:v>0</c:v>
              </c:pt>
              <c:pt idx="1">
                <c:v>6.6225341322910497E-2</c:v>
              </c:pt>
            </c:numLit>
          </c:xVal>
          <c:yVal>
            <c:numLit>
              <c:formatCode>General</c:formatCode>
              <c:ptCount val="2"/>
              <c:pt idx="0">
                <c:v>2.81964120927431E-3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4B1-4680-B452-C43354E9B1AC}"/>
            </c:ext>
          </c:extLst>
        </c:ser>
        <c:ser>
          <c:idx val="1"/>
          <c:order val="2"/>
          <c:tx>
            <c:v>Ellipse</c:v>
          </c:tx>
          <c:spPr>
            <a:ln w="3175">
              <a:solidFill>
                <a:srgbClr val="80808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2157"/>
              <c:pt idx="0">
                <c:v>7.080953436681434E-5</c:v>
              </c:pt>
              <c:pt idx="1">
                <c:v>7.1610727393258921E-5</c:v>
              </c:pt>
              <c:pt idx="2">
                <c:v>7.234893865060507E-5</c:v>
              </c:pt>
              <c:pt idx="3">
                <c:v>7.2973860276060492E-5</c:v>
              </c:pt>
              <c:pt idx="4">
                <c:v>7.3442904905809579E-5</c:v>
              </c:pt>
              <c:pt idx="5">
                <c:v>7.3724107932645298E-5</c:v>
              </c:pt>
              <c:pt idx="6">
                <c:v>7.3798305840500888E-5</c:v>
              </c:pt>
              <c:pt idx="7">
                <c:v>7.3660442166025578E-5</c:v>
              </c:pt>
              <c:pt idx="8">
                <c:v>7.3319912088106899E-5</c:v>
              </c:pt>
              <c:pt idx="9">
                <c:v>7.2799922162139542E-5</c:v>
              </c:pt>
              <c:pt idx="10">
                <c:v>7.2135908832079933E-5</c:v>
              </c:pt>
              <c:pt idx="11">
                <c:v>7.1373123496045444E-5</c:v>
              </c:pt>
              <c:pt idx="12">
                <c:v>7.0563548699199597E-5</c:v>
              </c:pt>
              <c:pt idx="13">
                <c:v>6.976235561022146E-5</c:v>
              </c:pt>
              <c:pt idx="14">
                <c:v>6.902414419841434E-5</c:v>
              </c:pt>
              <c:pt idx="15">
                <c:v>6.8399222337096806E-5</c:v>
              </c:pt>
              <c:pt idx="16">
                <c:v>6.7930177406158051E-5</c:v>
              </c:pt>
              <c:pt idx="17">
                <c:v>6.7648974033330676E-5</c:v>
              </c:pt>
              <c:pt idx="18">
                <c:v>6.7574775758260229E-5</c:v>
              </c:pt>
              <c:pt idx="19">
                <c:v>6.7712639069322531E-5</c:v>
              </c:pt>
              <c:pt idx="20">
                <c:v>6.8053168812396049E-5</c:v>
              </c:pt>
              <c:pt idx="21">
                <c:v>6.8573158454905225E-5</c:v>
              </c:pt>
              <c:pt idx="22">
                <c:v>6.923717157221084E-5</c:v>
              </c:pt>
              <c:pt idx="23">
                <c:v>6.999995678069435E-5</c:v>
              </c:pt>
              <c:pt idx="24">
                <c:v>7.0809531543884611E-5</c:v>
              </c:pt>
              <c:pt idx="26">
                <c:v>6.8584395553899483E-5</c:v>
              </c:pt>
              <c:pt idx="27">
                <c:v>6.8816183493131049E-5</c:v>
              </c:pt>
              <c:pt idx="28">
                <c:v>6.9024228186315473E-5</c:v>
              </c:pt>
              <c:pt idx="29">
                <c:v>6.9194351735492988E-5</c:v>
              </c:pt>
              <c:pt idx="30">
                <c:v>6.9314960505258291E-5</c:v>
              </c:pt>
              <c:pt idx="31">
                <c:v>6.9377835209627164E-5</c:v>
              </c:pt>
              <c:pt idx="32">
                <c:v>6.9378691042632458E-5</c:v>
              </c:pt>
              <c:pt idx="33">
                <c:v>6.9317469680685932E-5</c:v>
              </c:pt>
              <c:pt idx="34">
                <c:v>6.9198343257233276E-5</c:v>
              </c:pt>
              <c:pt idx="35">
                <c:v>6.9029430038836212E-5</c:v>
              </c:pt>
              <c:pt idx="36">
                <c:v>6.8822241178881214E-5</c:v>
              </c:pt>
              <c:pt idx="37">
                <c:v>6.8590896251724507E-5</c:v>
              </c:pt>
              <c:pt idx="38">
                <c:v>6.8351161027309701E-5</c:v>
              </c:pt>
              <c:pt idx="39">
                <c:v>6.8119373060308736E-5</c:v>
              </c:pt>
              <c:pt idx="40">
                <c:v>6.7911328313089789E-5</c:v>
              </c:pt>
              <c:pt idx="41">
                <c:v>6.774120468729496E-5</c:v>
              </c:pt>
              <c:pt idx="42">
                <c:v>6.7620595823550904E-5</c:v>
              </c:pt>
              <c:pt idx="43">
                <c:v>6.7557721014246331E-5</c:v>
              </c:pt>
              <c:pt idx="44">
                <c:v>6.7556865072499584E-5</c:v>
              </c:pt>
              <c:pt idx="45">
                <c:v>6.7618086329309467E-5</c:v>
              </c:pt>
              <c:pt idx="46">
                <c:v>6.7737212658395144E-5</c:v>
              </c:pt>
              <c:pt idx="47">
                <c:v>6.7906125799625867E-5</c:v>
              </c:pt>
              <c:pt idx="48">
                <c:v>6.8113314604873907E-5</c:v>
              </c:pt>
              <c:pt idx="49">
                <c:v>6.8344659503511245E-5</c:v>
              </c:pt>
              <c:pt idx="50">
                <c:v>6.8584394727537812E-5</c:v>
              </c:pt>
              <c:pt idx="52">
                <c:v>6.8682865674488084E-5</c:v>
              </c:pt>
              <c:pt idx="53">
                <c:v>6.8957471097207452E-5</c:v>
              </c:pt>
              <c:pt idx="54">
                <c:v>6.9205725936366953E-5</c:v>
              </c:pt>
              <c:pt idx="55">
                <c:v>6.9410712039795819E-5</c:v>
              </c:pt>
              <c:pt idx="56">
                <c:v>6.9558459947311751E-5</c:v>
              </c:pt>
              <c:pt idx="57">
                <c:v>6.9638900886073368E-5</c:v>
              </c:pt>
              <c:pt idx="58">
                <c:v>6.9646552940612924E-5</c:v>
              </c:pt>
              <c:pt idx="59">
                <c:v>6.95808946362089E-5</c:v>
              </c:pt>
              <c:pt idx="60">
                <c:v>6.944640047651626E-5</c:v>
              </c:pt>
              <c:pt idx="61">
                <c:v>6.9252236013624395E-5</c:v>
              </c:pt>
              <c:pt idx="62">
                <c:v>6.9011633231008367E-5</c:v>
              </c:pt>
              <c:pt idx="63">
                <c:v>6.8740988805980857E-5</c:v>
              </c:pt>
              <c:pt idx="64">
                <c:v>6.8458746703550934E-5</c:v>
              </c:pt>
              <c:pt idx="65">
                <c:v>6.8184141251049631E-5</c:v>
              </c:pt>
              <c:pt idx="66">
                <c:v>6.7935886350884946E-5</c:v>
              </c:pt>
              <c:pt idx="67">
                <c:v>6.7730900159385064E-5</c:v>
              </c:pt>
              <c:pt idx="68">
                <c:v>6.7583152142734168E-5</c:v>
              </c:pt>
              <c:pt idx="69">
                <c:v>6.7502711081211008E-5</c:v>
              </c:pt>
              <c:pt idx="70">
                <c:v>6.7495058898649308E-5</c:v>
              </c:pt>
              <c:pt idx="71">
                <c:v>6.7560717078495104E-5</c:v>
              </c:pt>
              <c:pt idx="72">
                <c:v>6.7695211125581856E-5</c:v>
              </c:pt>
              <c:pt idx="73">
                <c:v>6.7889375495494073E-5</c:v>
              </c:pt>
              <c:pt idx="74">
                <c:v>6.8129978211093112E-5</c:v>
              </c:pt>
              <c:pt idx="75">
                <c:v>6.840062259963337E-5</c:v>
              </c:pt>
              <c:pt idx="76">
                <c:v>6.8682864698592342E-5</c:v>
              </c:pt>
              <c:pt idx="78">
                <c:v>7.0134655443761159E-5</c:v>
              </c:pt>
              <c:pt idx="79">
                <c:v>7.0456109612128149E-5</c:v>
              </c:pt>
              <c:pt idx="80">
                <c:v>7.0747909642326665E-5</c:v>
              </c:pt>
              <c:pt idx="81">
                <c:v>7.0990169850230502E-5</c:v>
              </c:pt>
              <c:pt idx="82">
                <c:v>7.1166380607765034E-5</c:v>
              </c:pt>
              <c:pt idx="83">
                <c:v>7.1264533446454138E-5</c:v>
              </c:pt>
              <c:pt idx="84">
                <c:v>7.1277939414466873E-5</c:v>
              </c:pt>
              <c:pt idx="85">
                <c:v>7.1205684917499866E-5</c:v>
              </c:pt>
              <c:pt idx="86">
                <c:v>7.1052693978701487E-5</c:v>
              </c:pt>
              <c:pt idx="87">
                <c:v>7.0829392674727894E-5</c:v>
              </c:pt>
              <c:pt idx="88">
                <c:v>7.0550998616052867E-5</c:v>
              </c:pt>
              <c:pt idx="89">
                <c:v>7.0236483892260012E-5</c:v>
              </c:pt>
              <c:pt idx="90">
                <c:v>6.9907282155861806E-5</c:v>
              </c:pt>
              <c:pt idx="91">
                <c:v>6.9585827954720916E-5</c:v>
              </c:pt>
              <c:pt idx="92">
                <c:v>6.9294027855127267E-5</c:v>
              </c:pt>
              <c:pt idx="93">
                <c:v>6.9051767545936246E-5</c:v>
              </c:pt>
              <c:pt idx="94">
                <c:v>6.8875556662125012E-5</c:v>
              </c:pt>
              <c:pt idx="95">
                <c:v>6.8777403680775231E-5</c:v>
              </c:pt>
              <c:pt idx="96">
                <c:v>6.8763997563439953E-5</c:v>
              </c:pt>
              <c:pt idx="97">
                <c:v>6.8836251914598614E-5</c:v>
              </c:pt>
              <c:pt idx="98">
                <c:v>6.8989242721039448E-5</c:v>
              </c:pt>
              <c:pt idx="99">
                <c:v>6.9212543915126237E-5</c:v>
              </c:pt>
              <c:pt idx="100">
                <c:v>6.9490937893873812E-5</c:v>
              </c:pt>
              <c:pt idx="101">
                <c:v>6.9805452573145464E-5</c:v>
              </c:pt>
              <c:pt idx="102">
                <c:v>7.01346543034628E-5</c:v>
              </c:pt>
              <c:pt idx="104">
                <c:v>6.6100412158021031E-5</c:v>
              </c:pt>
              <c:pt idx="105">
                <c:v>6.6379556218978627E-5</c:v>
              </c:pt>
              <c:pt idx="106">
                <c:v>6.66325097040447E-5</c:v>
              </c:pt>
              <c:pt idx="107">
                <c:v>6.6842034256186749E-5</c:v>
              </c:pt>
              <c:pt idx="108">
                <c:v>6.69938511275316E-5</c:v>
              </c:pt>
              <c:pt idx="109">
                <c:v>6.7077614252156851E-5</c:v>
              </c:pt>
              <c:pt idx="110">
                <c:v>6.7087615313183316E-5</c:v>
              </c:pt>
              <c:pt idx="111">
                <c:v>6.7023172755025263E-5</c:v>
              </c:pt>
              <c:pt idx="112">
                <c:v>6.6888678230263903E-5</c:v>
              </c:pt>
              <c:pt idx="113">
                <c:v>6.6693297315867462E-5</c:v>
              </c:pt>
              <c:pt idx="114">
                <c:v>6.6450344894446935E-5</c:v>
              </c:pt>
              <c:pt idx="115">
                <c:v>6.6176377767270602E-5</c:v>
              </c:pt>
              <c:pt idx="116">
                <c:v>6.5890066335942945E-5</c:v>
              </c:pt>
              <c:pt idx="117">
                <c:v>6.5610922245754865E-5</c:v>
              </c:pt>
              <c:pt idx="118">
                <c:v>6.5357968699683447E-5</c:v>
              </c:pt>
              <c:pt idx="119">
                <c:v>6.5148444058918617E-5</c:v>
              </c:pt>
              <c:pt idx="120">
                <c:v>6.4996627077373018E-5</c:v>
              </c:pt>
              <c:pt idx="121">
                <c:v>6.4912863828479075E-5</c:v>
              </c:pt>
              <c:pt idx="122">
                <c:v>6.4902862637584665E-5</c:v>
              </c:pt>
              <c:pt idx="123">
                <c:v>6.4967305069125807E-5</c:v>
              </c:pt>
              <c:pt idx="124">
                <c:v>6.5101799479150022E-5</c:v>
              </c:pt>
              <c:pt idx="125">
                <c:v>6.5297180298508228E-5</c:v>
              </c:pt>
              <c:pt idx="126">
                <c:v>6.5540132651066115E-5</c:v>
              </c:pt>
              <c:pt idx="127">
                <c:v>6.5814099740248291E-5</c:v>
              </c:pt>
              <c:pt idx="128">
                <c:v>6.6100411167039524E-5</c:v>
              </c:pt>
              <c:pt idx="130">
                <c:v>6.9536544221736598E-5</c:v>
              </c:pt>
              <c:pt idx="131">
                <c:v>6.9898324695753344E-5</c:v>
              </c:pt>
              <c:pt idx="132">
                <c:v>7.0227928961834679E-5</c:v>
              </c:pt>
              <c:pt idx="133">
                <c:v>7.0502895040393089E-5</c:v>
              </c:pt>
              <c:pt idx="134">
                <c:v>7.0704484452957818E-5</c:v>
              </c:pt>
              <c:pt idx="135">
                <c:v>7.081895921814919E-5</c:v>
              </c:pt>
              <c:pt idx="136">
                <c:v>7.0838518072137736E-5</c:v>
              </c:pt>
              <c:pt idx="137">
                <c:v>7.0761828111729386E-5</c:v>
              </c:pt>
              <c:pt idx="138">
                <c:v>7.0594115629489269E-5</c:v>
              </c:pt>
              <c:pt idx="139">
                <c:v>7.034680995064256E-5</c:v>
              </c:pt>
              <c:pt idx="140">
                <c:v>7.0036764543671853E-5</c:v>
              </c:pt>
              <c:pt idx="141">
                <c:v>6.9685108484621508E-5</c:v>
              </c:pt>
              <c:pt idx="142">
                <c:v>6.9315806545896093E-5</c:v>
              </c:pt>
              <c:pt idx="143">
                <c:v>6.8954026037093574E-5</c:v>
              </c:pt>
              <c:pt idx="144">
                <c:v>6.8624421694939559E-5</c:v>
              </c:pt>
              <c:pt idx="145">
                <c:v>6.8349455504205825E-5</c:v>
              </c:pt>
              <c:pt idx="146">
                <c:v>6.8147865951007661E-5</c:v>
              </c:pt>
              <c:pt idx="147">
                <c:v>6.8033391026308695E-5</c:v>
              </c:pt>
              <c:pt idx="148">
                <c:v>6.8013832004808555E-5</c:v>
              </c:pt>
              <c:pt idx="149">
                <c:v>6.8090521801116957E-5</c:v>
              </c:pt>
              <c:pt idx="150">
                <c:v>6.825823413385191E-5</c:v>
              </c:pt>
              <c:pt idx="151">
                <c:v>6.8505539687976758E-5</c:v>
              </c:pt>
              <c:pt idx="152">
                <c:v>6.8815585003508496E-5</c:v>
              </c:pt>
              <c:pt idx="153">
                <c:v>6.916724101063419E-5</c:v>
              </c:pt>
              <c:pt idx="154">
                <c:v>6.9536542940487836E-5</c:v>
              </c:pt>
              <c:pt idx="156">
                <c:v>7.0010550319578321E-5</c:v>
              </c:pt>
              <c:pt idx="157">
                <c:v>7.0359172000469865E-5</c:v>
              </c:pt>
              <c:pt idx="158">
                <c:v>7.0676382594769816E-5</c:v>
              </c:pt>
              <c:pt idx="159">
                <c:v>7.0940564730898555E-5</c:v>
              </c:pt>
              <c:pt idx="160">
                <c:v>7.1133714838029588E-5</c:v>
              </c:pt>
              <c:pt idx="161">
                <c:v>7.1242670059336812E-5</c:v>
              </c:pt>
              <c:pt idx="162">
                <c:v>7.126000527867701E-5</c:v>
              </c:pt>
              <c:pt idx="163">
                <c:v>7.1184539129839135E-5</c:v>
              </c:pt>
              <c:pt idx="164">
                <c:v>7.1021414504676185E-5</c:v>
              </c:pt>
              <c:pt idx="165">
                <c:v>7.0781748073625071E-5</c:v>
              </c:pt>
              <c:pt idx="166">
                <c:v>7.0481872703205076E-5</c:v>
              </c:pt>
              <c:pt idx="167">
                <c:v>7.0142224398475367E-5</c:v>
              </c:pt>
              <c:pt idx="168">
                <c:v>6.9785949623462273E-5</c:v>
              </c:pt>
              <c:pt idx="169">
                <c:v>6.9437327908340054E-5</c:v>
              </c:pt>
              <c:pt idx="170">
                <c:v>6.9120117240048442E-5</c:v>
              </c:pt>
              <c:pt idx="171">
                <c:v>6.8855934995209461E-5</c:v>
              </c:pt>
              <c:pt idx="172">
                <c:v>6.8662784752058015E-5</c:v>
              </c:pt>
              <c:pt idx="173">
                <c:v>6.8553829376689782E-5</c:v>
              </c:pt>
              <c:pt idx="174">
                <c:v>6.8536493995746987E-5</c:v>
              </c:pt>
              <c:pt idx="175">
                <c:v>6.8611959986453609E-5</c:v>
              </c:pt>
              <c:pt idx="176">
                <c:v>6.8775084467733038E-5</c:v>
              </c:pt>
              <c:pt idx="177">
                <c:v>6.9014750778953777E-5</c:v>
              </c:pt>
              <c:pt idx="178">
                <c:v>6.9314626061762796E-5</c:v>
              </c:pt>
              <c:pt idx="179">
                <c:v>6.9654274317071453E-5</c:v>
              </c:pt>
              <c:pt idx="180">
                <c:v>7.0010549084221398E-5</c:v>
              </c:pt>
              <c:pt idx="182">
                <c:v>7.9720088966155056E-5</c:v>
              </c:pt>
              <c:pt idx="183">
                <c:v>8.0262145391521764E-5</c:v>
              </c:pt>
              <c:pt idx="184">
                <c:v>8.0758793723120976E-5</c:v>
              </c:pt>
              <c:pt idx="185">
                <c:v>8.1176188207621942E-5</c:v>
              </c:pt>
              <c:pt idx="186">
                <c:v>8.148588410884978E-5</c:v>
              </c:pt>
              <c:pt idx="187">
                <c:v>8.1666776168992089E-5</c:v>
              </c:pt>
              <c:pt idx="188">
                <c:v>8.1706536896627803E-5</c:v>
              </c:pt>
              <c:pt idx="189">
                <c:v>8.1602456664654248E-5</c:v>
              </c:pt>
              <c:pt idx="190">
                <c:v>8.1361628366843227E-5</c:v>
              </c:pt>
              <c:pt idx="191">
                <c:v>8.1000464048990874E-5</c:v>
              </c:pt>
              <c:pt idx="192">
                <c:v>8.0543576455439919E-5</c:v>
              </c:pt>
              <c:pt idx="193">
                <c:v>8.0022101711708839E-5</c:v>
              </c:pt>
              <c:pt idx="194">
                <c:v>7.9471577449601833E-5</c:v>
              </c:pt>
              <c:pt idx="195">
                <c:v>7.8929520977025398E-5</c:v>
              </c:pt>
              <c:pt idx="196">
                <c:v>7.8432872536188914E-5</c:v>
              </c:pt>
              <c:pt idx="197">
                <c:v>7.8015477887867507E-5</c:v>
              </c:pt>
              <c:pt idx="198">
                <c:v>7.7705781779400116E-5</c:v>
              </c:pt>
              <c:pt idx="199">
                <c:v>7.752488948272219E-5</c:v>
              </c:pt>
              <c:pt idx="200">
                <c:v>7.7485128505374277E-5</c:v>
              </c:pt>
              <c:pt idx="201">
                <c:v>7.7589208491476557E-5</c:v>
              </c:pt>
              <c:pt idx="202">
                <c:v>7.7830036564012918E-5</c:v>
              </c:pt>
              <c:pt idx="203">
                <c:v>7.8191200692539312E-5</c:v>
              </c:pt>
              <c:pt idx="204">
                <c:v>7.8648088145615274E-5</c:v>
              </c:pt>
              <c:pt idx="205">
                <c:v>7.9169562807295451E-5</c:v>
              </c:pt>
              <c:pt idx="206">
                <c:v>7.9720087051367297E-5</c:v>
              </c:pt>
              <c:pt idx="208">
                <c:v>9.9309032603509838E-5</c:v>
              </c:pt>
              <c:pt idx="209">
                <c:v>9.9832037682413087E-5</c:v>
              </c:pt>
              <c:pt idx="210">
                <c:v>1.0030850643122816E-4</c:v>
              </c:pt>
              <c:pt idx="211">
                <c:v>1.0070596830144787E-4</c:v>
              </c:pt>
              <c:pt idx="212">
                <c:v>1.0099733693123039E-4</c:v>
              </c:pt>
              <c:pt idx="213">
                <c:v>1.0116275603566649E-4</c:v>
              </c:pt>
              <c:pt idx="214">
                <c:v>1.0119095257939346E-4</c:v>
              </c:pt>
              <c:pt idx="215">
                <c:v>1.0108000501510499E-4</c:v>
              </c:pt>
              <c:pt idx="216">
                <c:v>1.0083747423378702E-4</c:v>
              </c:pt>
              <c:pt idx="217">
                <c:v>1.0047988830263986E-4</c:v>
              </c:pt>
              <c:pt idx="218">
                <c:v>1.0003161610493587E-4</c:v>
              </c:pt>
              <c:pt idx="219">
                <c:v>9.952320664137273E-5</c:v>
              </c:pt>
              <c:pt idx="220">
                <c:v>9.8989307166758226E-5</c:v>
              </c:pt>
              <c:pt idx="221">
                <c:v>9.8466302037530297E-5</c:v>
              </c:pt>
              <c:pt idx="222">
                <c:v>9.7989833178705743E-5</c:v>
              </c:pt>
              <c:pt idx="223">
                <c:v>9.7592371146288694E-5</c:v>
              </c:pt>
              <c:pt idx="224">
                <c:v>9.7301002313174482E-5</c:v>
              </c:pt>
              <c:pt idx="225">
                <c:v>9.7135582978129039E-5</c:v>
              </c:pt>
              <c:pt idx="226">
                <c:v>9.7107386192230719E-5</c:v>
              </c:pt>
              <c:pt idx="227">
                <c:v>9.7218333519289392E-5</c:v>
              </c:pt>
              <c:pt idx="228">
                <c:v>9.7460864084485962E-5</c:v>
              </c:pt>
              <c:pt idx="229">
                <c:v>9.7818449835348405E-5</c:v>
              </c:pt>
              <c:pt idx="230">
                <c:v>9.8266721900890463E-5</c:v>
              </c:pt>
              <c:pt idx="231">
                <c:v>9.8775131289421082E-5</c:v>
              </c:pt>
              <c:pt idx="232">
                <c:v>9.9309030751245809E-5</c:v>
              </c:pt>
              <c:pt idx="234">
                <c:v>1.0496755996970911E-4</c:v>
              </c:pt>
              <c:pt idx="235">
                <c:v>1.0539501648571342E-4</c:v>
              </c:pt>
              <c:pt idx="236">
                <c:v>1.057820781607668E-4</c:v>
              </c:pt>
              <c:pt idx="237">
                <c:v>1.061023673889374E-4</c:v>
              </c:pt>
              <c:pt idx="238">
                <c:v>1.0633405699489523E-4</c:v>
              </c:pt>
              <c:pt idx="239">
                <c:v>1.0646135771941272E-4</c:v>
              </c:pt>
              <c:pt idx="240">
                <c:v>1.0647559423097924E-4</c:v>
              </c:pt>
              <c:pt idx="241">
                <c:v>1.06375796335137E-4</c:v>
              </c:pt>
              <c:pt idx="242">
                <c:v>1.0616876509161119E-4</c:v>
              </c:pt>
              <c:pt idx="243">
                <c:v>1.0586860933346193E-4</c:v>
              </c:pt>
              <c:pt idx="244">
                <c:v>1.054957841737033E-4</c:v>
              </c:pt>
              <c:pt idx="245">
                <c:v>1.0507569702355539E-4</c:v>
              </c:pt>
              <c:pt idx="246">
                <c:v>1.0463697611985436E-4</c:v>
              </c:pt>
              <c:pt idx="247">
                <c:v>1.0420951955858275E-4</c:v>
              </c:pt>
              <c:pt idx="248">
                <c:v>1.038224577896221E-4</c:v>
              </c:pt>
              <c:pt idx="249">
                <c:v>1.0350216842530392E-4</c:v>
              </c:pt>
              <c:pt idx="250">
                <c:v>1.0327047865023641E-4</c:v>
              </c:pt>
              <c:pt idx="251">
                <c:v>1.0314317773517166E-4</c:v>
              </c:pt>
              <c:pt idx="252">
                <c:v>1.0312894102460582E-4</c:v>
              </c:pt>
              <c:pt idx="253">
                <c:v>1.0322873872655812E-4</c:v>
              </c:pt>
              <c:pt idx="254">
                <c:v>1.0343576979451668E-4</c:v>
              </c:pt>
              <c:pt idx="255">
                <c:v>1.0373592540738596E-4</c:v>
              </c:pt>
              <c:pt idx="256">
                <c:v>1.0410875046205245E-4</c:v>
              </c:pt>
              <c:pt idx="257">
                <c:v>1.0452883755445797E-4</c:v>
              </c:pt>
              <c:pt idx="258">
                <c:v>1.0496755845170137E-4</c:v>
              </c:pt>
              <c:pt idx="260">
                <c:v>1.3131414491056976E-4</c:v>
              </c:pt>
              <c:pt idx="261">
                <c:v>1.3202778222356763E-4</c:v>
              </c:pt>
              <c:pt idx="262">
                <c:v>1.3267767439157385E-4</c:v>
              </c:pt>
              <c:pt idx="263">
                <c:v>1.332195323500524E-4</c:v>
              </c:pt>
              <c:pt idx="264">
                <c:v>1.336164293851977E-4</c:v>
              </c:pt>
              <c:pt idx="265">
                <c:v>1.3384131762773376E-4</c:v>
              </c:pt>
              <c:pt idx="266">
                <c:v>1.3387887131997739E-4</c:v>
              </c:pt>
              <c:pt idx="267">
                <c:v>1.3372653124059733E-4</c:v>
              </c:pt>
              <c:pt idx="268">
                <c:v>1.3339467911126877E-4</c:v>
              </c:pt>
              <c:pt idx="269">
                <c:v>1.3290593009970074E-4</c:v>
              </c:pt>
              <c:pt idx="270">
                <c:v>1.3229359163377267E-4</c:v>
              </c:pt>
              <c:pt idx="271">
                <c:v>1.3159939355601922E-4</c:v>
              </c:pt>
              <c:pt idx="272">
                <c:v>1.3087064430463986E-4</c:v>
              </c:pt>
              <c:pt idx="273">
                <c:v>1.301570069225421E-4</c:v>
              </c:pt>
              <c:pt idx="274">
                <c:v>1.2950711460401113E-4</c:v>
              </c:pt>
              <c:pt idx="275">
                <c:v>1.2896525642384102E-4</c:v>
              </c:pt>
              <c:pt idx="276">
                <c:v>1.2856835911094524E-4</c:v>
              </c:pt>
              <c:pt idx="277">
                <c:v>1.28343470553528E-4</c:v>
              </c:pt>
              <c:pt idx="278">
                <c:v>1.2830591653073116E-4</c:v>
              </c:pt>
              <c:pt idx="279">
                <c:v>1.2845825628641258E-4</c:v>
              </c:pt>
              <c:pt idx="280">
                <c:v>1.2879010812095662E-4</c:v>
              </c:pt>
              <c:pt idx="281">
                <c:v>1.2927885688674334E-4</c:v>
              </c:pt>
              <c:pt idx="282">
                <c:v>1.2989119517264281E-4</c:v>
              </c:pt>
              <c:pt idx="283">
                <c:v>1.305853931483891E-4</c:v>
              </c:pt>
              <c:pt idx="284">
                <c:v>1.3131414238273434E-4</c:v>
              </c:pt>
              <c:pt idx="286">
                <c:v>1.4384132235443543E-4</c:v>
              </c:pt>
              <c:pt idx="287">
                <c:v>1.4438990320332943E-4</c:v>
              </c:pt>
              <c:pt idx="288">
                <c:v>1.4488536367842015E-4</c:v>
              </c:pt>
              <c:pt idx="289">
                <c:v>1.4529393897681162E-4</c:v>
              </c:pt>
              <c:pt idx="290">
                <c:v>1.4558778537511534E-4</c:v>
              </c:pt>
              <c:pt idx="291">
                <c:v>1.4574687773264057E-4</c:v>
              </c:pt>
              <c:pt idx="292">
                <c:v>1.457603741712473E-4</c:v>
              </c:pt>
              <c:pt idx="293">
                <c:v>1.4562735493121255E-4</c:v>
              </c:pt>
              <c:pt idx="294">
                <c:v>1.4535688505131725E-4</c:v>
              </c:pt>
              <c:pt idx="295">
                <c:v>1.449673966016116E-4</c:v>
              </c:pt>
              <c:pt idx="296">
                <c:v>1.4448543256866209E-4</c:v>
              </c:pt>
              <c:pt idx="297">
                <c:v>1.4394383799540077E-4</c:v>
              </c:pt>
              <c:pt idx="298">
                <c:v>1.4337952164637105E-4</c:v>
              </c:pt>
              <c:pt idx="299">
                <c:v>1.4283094073714087E-4</c:v>
              </c:pt>
              <c:pt idx="300">
                <c:v>1.423354801393678E-4</c:v>
              </c:pt>
              <c:pt idx="301">
                <c:v>1.4192690466430835E-4</c:v>
              </c:pt>
              <c:pt idx="302">
                <c:v>1.4163305804739066E-4</c:v>
              </c:pt>
              <c:pt idx="303">
                <c:v>1.4147396544420367E-4</c:v>
              </c:pt>
              <c:pt idx="304">
                <c:v>1.4146046874962878E-4</c:v>
              </c:pt>
              <c:pt idx="305">
                <c:v>1.4159348774083283E-4</c:v>
              </c:pt>
              <c:pt idx="306">
                <c:v>1.4186395739599226E-4</c:v>
              </c:pt>
              <c:pt idx="307">
                <c:v>1.4225344566037225E-4</c:v>
              </c:pt>
              <c:pt idx="308">
                <c:v>1.4273540956003593E-4</c:v>
              </c:pt>
              <c:pt idx="309">
                <c:v>1.4327700406113446E-4</c:v>
              </c:pt>
              <c:pt idx="310">
                <c:v>1.4384132040404221E-4</c:v>
              </c:pt>
              <c:pt idx="312">
                <c:v>1.9961110287571542E-4</c:v>
              </c:pt>
              <c:pt idx="313">
                <c:v>2.0045239298849512E-4</c:v>
              </c:pt>
              <c:pt idx="314">
                <c:v>2.0121569745956634E-4</c:v>
              </c:pt>
              <c:pt idx="315">
                <c:v>2.0184899836558085E-4</c:v>
              </c:pt>
              <c:pt idx="316">
                <c:v>2.0230913730876434E-4</c:v>
              </c:pt>
              <c:pt idx="317">
                <c:v>2.0256475658955763E-4</c:v>
              </c:pt>
              <c:pt idx="318">
                <c:v>2.0259843618140698E-4</c:v>
              </c:pt>
              <c:pt idx="319">
                <c:v>2.0240788087644502E-4</c:v>
              </c:pt>
              <c:pt idx="320">
                <c:v>2.0200607670006892E-4</c:v>
              </c:pt>
              <c:pt idx="321">
                <c:v>2.014204059350241E-4</c:v>
              </c:pt>
              <c:pt idx="322">
                <c:v>2.0069078106462227E-4</c:v>
              </c:pt>
              <c:pt idx="323">
                <c:v>1.9986692480374317E-4</c:v>
              </c:pt>
              <c:pt idx="324">
                <c:v>1.9900498157895903E-4</c:v>
              </c:pt>
              <c:pt idx="325">
                <c:v>1.9816369137974537E-4</c:v>
              </c:pt>
              <c:pt idx="326">
                <c:v>1.9740038672641988E-4</c:v>
              </c:pt>
              <c:pt idx="327">
                <c:v>1.9676708555475109E-4</c:v>
              </c:pt>
              <c:pt idx="328">
                <c:v>1.9630694628061722E-4</c:v>
              </c:pt>
              <c:pt idx="329">
                <c:v>1.9605132662613115E-4</c:v>
              </c:pt>
              <c:pt idx="330">
                <c:v>1.9601764664331313E-4</c:v>
              </c:pt>
              <c:pt idx="331">
                <c:v>1.9620820156667445E-4</c:v>
              </c:pt>
              <c:pt idx="332">
                <c:v>1.9661000539682335E-4</c:v>
              </c:pt>
              <c:pt idx="333">
                <c:v>1.9719567587460921E-4</c:v>
              </c:pt>
              <c:pt idx="334">
                <c:v>1.9792530053629656E-4</c:v>
              </c:pt>
              <c:pt idx="335">
                <c:v>1.9874915668122921E-4</c:v>
              </c:pt>
              <c:pt idx="336">
                <c:v>1.9961109989073645E-4</c:v>
              </c:pt>
              <c:pt idx="338">
                <c:v>2.6793983959662749E-4</c:v>
              </c:pt>
              <c:pt idx="339">
                <c:v>2.6898949449960042E-4</c:v>
              </c:pt>
              <c:pt idx="340">
                <c:v>2.6993939862853103E-4</c:v>
              </c:pt>
              <c:pt idx="341">
                <c:v>2.7072481760540956E-4</c:v>
              </c:pt>
              <c:pt idx="342">
                <c:v>2.7129222644029573E-4</c:v>
              </c:pt>
              <c:pt idx="343">
                <c:v>2.7160295716988157E-4</c:v>
              </c:pt>
              <c:pt idx="344">
                <c:v>2.716358340145324E-4</c:v>
              </c:pt>
              <c:pt idx="345">
                <c:v>2.7138861647226013E-4</c:v>
              </c:pt>
              <c:pt idx="346">
                <c:v>2.7087815200518725E-4</c:v>
              </c:pt>
              <c:pt idx="347">
                <c:v>2.7013922791317436E-4</c:v>
              </c:pt>
              <c:pt idx="348">
                <c:v>2.6922220063750439E-4</c:v>
              </c:pt>
              <c:pt idx="349">
                <c:v>2.6818956405361225E-4</c:v>
              </c:pt>
              <c:pt idx="350">
                <c:v>2.6711169061797264E-4</c:v>
              </c:pt>
              <c:pt idx="351">
                <c:v>2.6606203560286437E-4</c:v>
              </c:pt>
              <c:pt idx="352">
                <c:v>2.651121312423923E-4</c:v>
              </c:pt>
              <c:pt idx="353">
                <c:v>2.643267119303453E-4</c:v>
              </c:pt>
              <c:pt idx="354">
                <c:v>2.6375930267950491E-4</c:v>
              </c:pt>
              <c:pt idx="355">
                <c:v>2.6344857148152568E-4</c:v>
              </c:pt>
              <c:pt idx="356">
                <c:v>2.6341569414796244E-4</c:v>
              </c:pt>
              <c:pt idx="357">
                <c:v>2.6366291121412191E-4</c:v>
              </c:pt>
              <c:pt idx="358">
                <c:v>2.6417337525032791E-4</c:v>
              </c:pt>
              <c:pt idx="359">
                <c:v>2.649122989860826E-4</c:v>
              </c:pt>
              <c:pt idx="360">
                <c:v>2.6582932600438151E-4</c:v>
              </c:pt>
              <c:pt idx="361">
                <c:v>2.6686196244732915E-4</c:v>
              </c:pt>
              <c:pt idx="362">
                <c:v>2.6793983586805595E-4</c:v>
              </c:pt>
              <c:pt idx="364">
                <c:v>3.196195983887816E-4</c:v>
              </c:pt>
              <c:pt idx="365">
                <c:v>3.2050942732145038E-4</c:v>
              </c:pt>
              <c:pt idx="366">
                <c:v>3.213025364003158E-4</c:v>
              </c:pt>
              <c:pt idx="367">
                <c:v>3.219448765678462E-4</c:v>
              </c:pt>
              <c:pt idx="368">
                <c:v>3.2239267341570982E-4</c:v>
              </c:pt>
              <c:pt idx="369">
                <c:v>3.2261541033750578E-4</c:v>
              </c:pt>
              <c:pt idx="370">
                <c:v>3.2259790818446198E-4</c:v>
              </c:pt>
              <c:pt idx="371">
                <c:v>3.2234135969904228E-4</c:v>
              </c:pt>
              <c:pt idx="372">
                <c:v>3.218632482315418E-4</c:v>
              </c:pt>
              <c:pt idx="373">
                <c:v>3.2119615627899939E-4</c:v>
              </c:pt>
              <c:pt idx="374">
                <c:v>3.203855450425067E-4</c:v>
              </c:pt>
              <c:pt idx="375">
                <c:v>3.1948665632237162E-4</c:v>
              </c:pt>
              <c:pt idx="376">
                <c:v>3.1856074788179963E-4</c:v>
              </c:pt>
              <c:pt idx="377">
                <c:v>3.1767091883276312E-4</c:v>
              </c:pt>
              <c:pt idx="378">
                <c:v>3.1687780953703118E-4</c:v>
              </c:pt>
              <c:pt idx="379">
                <c:v>3.162354690669147E-4</c:v>
              </c:pt>
              <c:pt idx="380">
                <c:v>3.1578767185136609E-4</c:v>
              </c:pt>
              <c:pt idx="381">
                <c:v>3.1556493452184338E-4</c:v>
              </c:pt>
              <c:pt idx="382">
                <c:v>3.155824362549045E-4</c:v>
              </c:pt>
              <c:pt idx="383">
                <c:v>3.1583898433670691E-4</c:v>
              </c:pt>
              <c:pt idx="384">
                <c:v>3.1631709544446102E-4</c:v>
              </c:pt>
              <c:pt idx="385">
                <c:v>3.1698418710564437E-4</c:v>
              </c:pt>
              <c:pt idx="386">
                <c:v>3.1779479813902084E-4</c:v>
              </c:pt>
              <c:pt idx="387">
                <c:v>3.1869368675812454E-4</c:v>
              </c:pt>
              <c:pt idx="388">
                <c:v>3.1961959520663511E-4</c:v>
              </c:pt>
              <c:pt idx="390">
                <c:v>3.7034806570784574E-4</c:v>
              </c:pt>
              <c:pt idx="391">
                <c:v>3.7116937595144144E-4</c:v>
              </c:pt>
              <c:pt idx="392">
                <c:v>3.718965465275729E-4</c:v>
              </c:pt>
              <c:pt idx="393">
                <c:v>3.7248002197741095E-4</c:v>
              </c:pt>
              <c:pt idx="394">
                <c:v>3.7288003942470441E-4</c:v>
              </c:pt>
              <c:pt idx="395">
                <c:v>3.7306933834930708E-4</c:v>
              </c:pt>
              <c:pt idx="396">
                <c:v>3.7303501834604248E-4</c:v>
              </c:pt>
              <c:pt idx="397">
                <c:v>3.7277941826574507E-4</c:v>
              </c:pt>
              <c:pt idx="398">
                <c:v>3.7231995682648688E-4</c:v>
              </c:pt>
              <c:pt idx="399">
                <c:v>3.7168794555706748E-4</c:v>
              </c:pt>
              <c:pt idx="400">
                <c:v>3.7092645496868365E-4</c:v>
              </c:pt>
              <c:pt idx="401">
                <c:v>3.7008737937161161E-4</c:v>
              </c:pt>
              <c:pt idx="402">
                <c:v>3.6922790036473613E-4</c:v>
              </c:pt>
              <c:pt idx="403">
                <c:v>3.6840659000520284E-4</c:v>
              </c:pt>
              <c:pt idx="404">
                <c:v>3.6767941922066436E-4</c:v>
              </c:pt>
              <c:pt idx="405">
                <c:v>3.6709594348415241E-4</c:v>
              </c:pt>
              <c:pt idx="406">
                <c:v>3.6669592569145464E-4</c:v>
              </c:pt>
              <c:pt idx="407">
                <c:v>3.6650662638625586E-4</c:v>
              </c:pt>
              <c:pt idx="408">
                <c:v>3.6654094599966955E-4</c:v>
              </c:pt>
              <c:pt idx="409">
                <c:v>3.6679654570742897E-4</c:v>
              </c:pt>
              <c:pt idx="410">
                <c:v>3.6725600681684992E-4</c:v>
              </c:pt>
              <c:pt idx="411">
                <c:v>3.6788801782161064E-4</c:v>
              </c:pt>
              <c:pt idx="412">
                <c:v>3.6864950822855047E-4</c:v>
              </c:pt>
              <c:pt idx="413">
                <c:v>3.6948858373975831E-4</c:v>
              </c:pt>
              <c:pt idx="414">
                <c:v>3.7034806276220082E-4</c:v>
              </c:pt>
              <c:pt idx="416">
                <c:v>4.8338699319583225E-4</c:v>
              </c:pt>
              <c:pt idx="417">
                <c:v>4.8452645093741674E-4</c:v>
              </c:pt>
              <c:pt idx="418">
                <c:v>4.8552665740161932E-4</c:v>
              </c:pt>
              <c:pt idx="419">
                <c:v>4.8631945019039433E-4</c:v>
              </c:pt>
              <c:pt idx="420">
                <c:v>4.868508018008508E-4</c:v>
              </c:pt>
              <c:pt idx="421">
                <c:v>4.8708450150923273E-4</c:v>
              </c:pt>
              <c:pt idx="422">
                <c:v>4.8700462307119352E-4</c:v>
              </c:pt>
              <c:pt idx="423">
                <c:v>4.8661661006871732E-4</c:v>
              </c:pt>
              <c:pt idx="424">
                <c:v>4.8594690493910907E-4</c:v>
              </c:pt>
              <c:pt idx="425">
                <c:v>4.8504114696710783E-4</c:v>
              </c:pt>
              <c:pt idx="426">
                <c:v>4.8396106204394749E-4</c:v>
              </c:pt>
              <c:pt idx="427">
                <c:v>4.8278025615108329E-4</c:v>
              </c:pt>
              <c:pt idx="428">
                <c:v>4.8157919923563612E-4</c:v>
              </c:pt>
              <c:pt idx="429">
                <c:v>4.8043974131805294E-4</c:v>
              </c:pt>
              <c:pt idx="430">
                <c:v>4.7943953455007891E-4</c:v>
              </c:pt>
              <c:pt idx="431">
                <c:v>4.7864674135046132E-4</c:v>
              </c:pt>
              <c:pt idx="432">
                <c:v>4.7811538925008934E-4</c:v>
              </c:pt>
              <c:pt idx="433">
                <c:v>4.7788168900610595E-4</c:v>
              </c:pt>
              <c:pt idx="434">
                <c:v>4.7796156689935797E-4</c:v>
              </c:pt>
              <c:pt idx="435">
                <c:v>4.7834957938498772E-4</c:v>
              </c:pt>
              <c:pt idx="436">
                <c:v>4.7901928406091239E-4</c:v>
              </c:pt>
              <c:pt idx="437">
                <c:v>4.7992504167331066E-4</c:v>
              </c:pt>
              <c:pt idx="438">
                <c:v>4.8100512635545519E-4</c:v>
              </c:pt>
              <c:pt idx="439">
                <c:v>4.8218593214231526E-4</c:v>
              </c:pt>
              <c:pt idx="440">
                <c:v>4.833869890939943E-4</c:v>
              </c:pt>
              <c:pt idx="442">
                <c:v>5.7721602949048641E-4</c:v>
              </c:pt>
              <c:pt idx="443">
                <c:v>5.783984380758739E-4</c:v>
              </c:pt>
              <c:pt idx="444">
                <c:v>5.794289785758679E-4</c:v>
              </c:pt>
              <c:pt idx="445">
                <c:v>5.8023742137860643E-4</c:v>
              </c:pt>
              <c:pt idx="446">
                <c:v>5.8076867245891587E-4</c:v>
              </c:pt>
              <c:pt idx="447">
                <c:v>5.8098652794400169E-4</c:v>
              </c:pt>
              <c:pt idx="448">
                <c:v>5.8087614134684127E-4</c:v>
              </c:pt>
              <c:pt idx="449">
                <c:v>5.8044503532944853E-4</c:v>
              </c:pt>
              <c:pt idx="450">
                <c:v>5.7972258904603739E-4</c:v>
              </c:pt>
              <c:pt idx="451">
                <c:v>5.7875803600278785E-4</c:v>
              </c:pt>
              <c:pt idx="452">
                <c:v>5.7761710887672534E-4</c:v>
              </c:pt>
              <c:pt idx="453">
                <c:v>5.76377559943696E-4</c:v>
              </c:pt>
              <c:pt idx="454">
                <c:v>5.7512386239078105E-4</c:v>
              </c:pt>
              <c:pt idx="455">
                <c:v>5.7394145360984837E-4</c:v>
              </c:pt>
              <c:pt idx="456">
                <c:v>5.7291091278216001E-4</c:v>
              </c:pt>
              <c:pt idx="457">
                <c:v>5.7210246954191013E-4</c:v>
              </c:pt>
              <c:pt idx="458">
                <c:v>5.7157121794408779E-4</c:v>
              </c:pt>
              <c:pt idx="459">
                <c:v>5.7135336189675521E-4</c:v>
              </c:pt>
              <c:pt idx="460">
                <c:v>5.7146374792525127E-4</c:v>
              </c:pt>
              <c:pt idx="461">
                <c:v>5.7189485340631543E-4</c:v>
              </c:pt>
              <c:pt idx="462">
                <c:v>5.7261729922228376E-4</c:v>
              </c:pt>
              <c:pt idx="463">
                <c:v>5.7358185189883162E-4</c:v>
              </c:pt>
              <c:pt idx="464">
                <c:v>5.7472277878392391E-4</c:v>
              </c:pt>
              <c:pt idx="465">
                <c:v>5.7596232761813592E-4</c:v>
              </c:pt>
              <c:pt idx="466">
                <c:v>5.7721602522112084E-4</c:v>
              </c:pt>
              <c:pt idx="468">
                <c:v>6.8624216292763622E-4</c:v>
              </c:pt>
              <c:pt idx="469">
                <c:v>6.8742134728287164E-4</c:v>
              </c:pt>
              <c:pt idx="470">
                <c:v>6.8843789865301959E-4</c:v>
              </c:pt>
              <c:pt idx="471">
                <c:v>6.8922254076202519E-4</c:v>
              </c:pt>
              <c:pt idx="472">
                <c:v>6.8972180156219478E-4</c:v>
              </c:pt>
              <c:pt idx="473">
                <c:v>6.8990165726483276E-4</c:v>
              </c:pt>
              <c:pt idx="474">
                <c:v>6.8974985100454919E-4</c:v>
              </c:pt>
              <c:pt idx="475">
                <c:v>6.8927672812414025E-4</c:v>
              </c:pt>
              <c:pt idx="476">
                <c:v>6.8851453115677632E-4</c:v>
              </c:pt>
              <c:pt idx="477">
                <c:v>6.8751520255127955E-4</c:v>
              </c:pt>
              <c:pt idx="478">
                <c:v>6.8634684488109293E-4</c:v>
              </c:pt>
              <c:pt idx="479">
                <c:v>6.8508907976777696E-4</c:v>
              </c:pt>
              <c:pt idx="480">
                <c:v>6.8382762180063911E-4</c:v>
              </c:pt>
              <c:pt idx="481">
                <c:v>6.8264843723079996E-4</c:v>
              </c:pt>
              <c:pt idx="482">
                <c:v>6.8163188551492726E-4</c:v>
              </c:pt>
              <c:pt idx="483">
                <c:v>6.8084724295263636E-4</c:v>
              </c:pt>
              <c:pt idx="484">
                <c:v>6.8034798162251167E-4</c:v>
              </c:pt>
              <c:pt idx="485">
                <c:v>6.8016812534936434E-4</c:v>
              </c:pt>
              <c:pt idx="486">
                <c:v>6.8031993103746346E-4</c:v>
              </c:pt>
              <c:pt idx="487">
                <c:v>6.807930533830062E-4</c:v>
              </c:pt>
              <c:pt idx="488">
                <c:v>6.8155524988927272E-4</c:v>
              </c:pt>
              <c:pt idx="489">
                <c:v>6.8255457813886364E-4</c:v>
              </c:pt>
              <c:pt idx="490">
                <c:v>6.8372293558259035E-4</c:v>
              </c:pt>
              <c:pt idx="491">
                <c:v>6.8498070061432542E-4</c:v>
              </c:pt>
              <c:pt idx="492">
                <c:v>6.8624215865032074E-4</c:v>
              </c:pt>
              <c:pt idx="494">
                <c:v>8.4256152806471839E-4</c:v>
              </c:pt>
              <c:pt idx="495">
                <c:v>8.4388051602499181E-4</c:v>
              </c:pt>
              <c:pt idx="496">
                <c:v>8.449991985008975E-4</c:v>
              </c:pt>
              <c:pt idx="497">
                <c:v>8.4584133915230125E-4</c:v>
              </c:pt>
              <c:pt idx="498">
                <c:v>8.4634954750199072E-4</c:v>
              </c:pt>
              <c:pt idx="499">
                <c:v>8.4648919000073224E-4</c:v>
              </c:pt>
              <c:pt idx="500">
                <c:v>8.4625075024573901E-4</c:v>
              </c:pt>
              <c:pt idx="501">
                <c:v>8.456504775076082E-4</c:v>
              </c:pt>
              <c:pt idx="502">
                <c:v>8.4472927936970056E-4</c:v>
              </c:pt>
              <c:pt idx="503">
                <c:v>8.4354993394473836E-4</c:v>
              </c:pt>
              <c:pt idx="504">
                <c:v>8.4219281165139677E-4</c:v>
              </c:pt>
              <c:pt idx="505">
                <c:v>8.4075039810466254E-4</c:v>
              </c:pt>
              <c:pt idx="506">
                <c:v>8.3932099137582199E-4</c:v>
              </c:pt>
              <c:pt idx="507">
                <c:v>8.3800200314327103E-4</c:v>
              </c:pt>
              <c:pt idx="508">
                <c:v>8.3688332024951925E-4</c:v>
              </c:pt>
              <c:pt idx="509">
                <c:v>8.3604117906317644E-4</c:v>
              </c:pt>
              <c:pt idx="510">
                <c:v>8.3553297009791015E-4</c:v>
              </c:pt>
              <c:pt idx="511">
                <c:v>8.3539332694490456E-4</c:v>
              </c:pt>
              <c:pt idx="512">
                <c:v>8.356317660515335E-4</c:v>
              </c:pt>
              <c:pt idx="513">
                <c:v>8.3623203819138475E-4</c:v>
              </c:pt>
              <c:pt idx="514">
                <c:v>8.3715323582186918E-4</c:v>
              </c:pt>
              <c:pt idx="515">
                <c:v>8.3833258086484484E-4</c:v>
              </c:pt>
              <c:pt idx="516">
                <c:v>8.3968970292766802E-4</c:v>
              </c:pt>
              <c:pt idx="517">
                <c:v>8.4113211641106142E-4</c:v>
              </c:pt>
              <c:pt idx="518">
                <c:v>8.4256152324805559E-4</c:v>
              </c:pt>
              <c:pt idx="520">
                <c:v>9.5814625536758602E-4</c:v>
              </c:pt>
              <c:pt idx="521">
                <c:v>9.5958361562145612E-4</c:v>
              </c:pt>
              <c:pt idx="522">
                <c:v>9.607952431766409E-4</c:v>
              </c:pt>
              <c:pt idx="523">
                <c:v>9.6169856764127088E-4</c:v>
              </c:pt>
              <c:pt idx="524">
                <c:v>9.6223202896357041E-4</c:v>
              </c:pt>
              <c:pt idx="525">
                <c:v>9.6235927264644923E-4</c:v>
              </c:pt>
              <c:pt idx="526">
                <c:v>9.6207162724568887E-4</c:v>
              </c:pt>
              <c:pt idx="527">
                <c:v>9.613886953143665E-4</c:v>
              </c:pt>
              <c:pt idx="528">
                <c:v>9.6035701752164105E-4</c:v>
              </c:pt>
              <c:pt idx="529">
                <c:v>9.5904690098397229E-4</c:v>
              </c:pt>
              <c:pt idx="530">
                <c:v>9.5754762795269852E-4</c:v>
              </c:pt>
              <c:pt idx="531">
                <c:v>9.5596137137789986E-4</c:v>
              </c:pt>
              <c:pt idx="532">
                <c:v>9.5439623199269886E-4</c:v>
              </c:pt>
              <c:pt idx="533">
                <c:v>9.5295887142905777E-4</c:v>
              </c:pt>
              <c:pt idx="534">
                <c:v>9.5174724340591442E-4</c:v>
              </c:pt>
              <c:pt idx="535">
                <c:v>9.5084391834702889E-4</c:v>
              </c:pt>
              <c:pt idx="536">
                <c:v>9.503104563446744E-4</c:v>
              </c:pt>
              <c:pt idx="537">
                <c:v>9.5018321194228583E-4</c:v>
              </c:pt>
              <c:pt idx="538">
                <c:v>9.5047085663311495E-4</c:v>
              </c:pt>
              <c:pt idx="539">
                <c:v>9.5115378791246524E-4</c:v>
              </c:pt>
              <c:pt idx="540">
                <c:v>9.5218546515560862E-4</c:v>
              </c:pt>
              <c:pt idx="541">
                <c:v>9.5349558128353829E-4</c:v>
              </c:pt>
              <c:pt idx="542">
                <c:v>9.5499485407283917E-4</c:v>
              </c:pt>
              <c:pt idx="543">
                <c:v>9.5658111058992109E-4</c:v>
              </c:pt>
              <c:pt idx="544">
                <c:v>9.5814625010559487E-4</c:v>
              </c:pt>
              <c:pt idx="546">
                <c:v>1.0858046160079344E-3</c:v>
              </c:pt>
              <c:pt idx="547">
                <c:v>1.0875579320248083E-3</c:v>
              </c:pt>
              <c:pt idx="548">
                <c:v>1.0890257228949366E-3</c:v>
              </c:pt>
              <c:pt idx="549">
                <c:v>1.0901079611248784E-3</c:v>
              </c:pt>
              <c:pt idx="550">
                <c:v>1.0907308939889218E-3</c:v>
              </c:pt>
              <c:pt idx="551">
                <c:v>1.0908520696540161E-3</c:v>
              </c:pt>
              <c:pt idx="552">
                <c:v>1.090463230201208E-3</c:v>
              </c:pt>
              <c:pt idx="553">
                <c:v>1.0895908743890107E-3</c:v>
              </c:pt>
              <c:pt idx="554">
                <c:v>1.0882944518073208E-3</c:v>
              </c:pt>
              <c:pt idx="555">
                <c:v>1.0866623114872747E-3</c:v>
              </c:pt>
              <c:pt idx="556">
                <c:v>1.084805681062509E-3</c:v>
              </c:pt>
              <c:pt idx="557">
                <c:v>1.0828510867919173E-3</c:v>
              </c:pt>
              <c:pt idx="558">
                <c:v>1.0809317310066765E-3</c:v>
              </c:pt>
              <c:pt idx="559">
                <c:v>1.0791784145941109E-3</c:v>
              </c:pt>
              <c:pt idx="560">
                <c:v>1.0777106231359386E-3</c:v>
              </c:pt>
              <c:pt idx="561">
                <c:v>1.0766283841656746E-3</c:v>
              </c:pt>
              <c:pt idx="562">
                <c:v>1.0760054504594825E-3</c:v>
              </c:pt>
              <c:pt idx="563">
                <c:v>1.0758842739078045E-3</c:v>
              </c:pt>
              <c:pt idx="564">
                <c:v>1.0762731124900123E-3</c:v>
              </c:pt>
              <c:pt idx="565">
                <c:v>1.077145467506923E-3</c:v>
              </c:pt>
              <c:pt idx="566">
                <c:v>1.0784418894228375E-3</c:v>
              </c:pt>
              <c:pt idx="567">
                <c:v>1.0800740292519913E-3</c:v>
              </c:pt>
              <c:pt idx="568">
                <c:v>1.0819306593942007E-3</c:v>
              </c:pt>
              <c:pt idx="569">
                <c:v>1.0838852536098279E-3</c:v>
              </c:pt>
              <c:pt idx="570">
                <c:v>1.0858046095714418E-3</c:v>
              </c:pt>
              <c:pt idx="572">
                <c:v>1.17858289434443E-3</c:v>
              </c:pt>
              <c:pt idx="573">
                <c:v>1.1802664227730823E-3</c:v>
              </c:pt>
              <c:pt idx="574">
                <c:v>1.1816886128176443E-3</c:v>
              </c:pt>
              <c:pt idx="575">
                <c:v>1.1827525446046858E-3</c:v>
              </c:pt>
              <c:pt idx="576">
                <c:v>1.1833857129619676E-3</c:v>
              </c:pt>
              <c:pt idx="577">
                <c:v>1.1835449685246898E-3</c:v>
              </c:pt>
              <c:pt idx="578">
                <c:v>1.1832194582925516E-3</c:v>
              </c:pt>
              <c:pt idx="579">
                <c:v>1.1824313652435726E-3</c:v>
              </c:pt>
              <c:pt idx="580">
                <c:v>1.1812343966012358E-3</c:v>
              </c:pt>
              <c:pt idx="581">
                <c:v>1.1797101237770115E-3</c:v>
              </c:pt>
              <c:pt idx="582">
                <c:v>1.1779624234150667E-3</c:v>
              </c:pt>
              <c:pt idx="583">
                <c:v>1.1761103983726603E-3</c:v>
              </c:pt>
              <c:pt idx="584">
                <c:v>1.1742802610595791E-3</c:v>
              </c:pt>
              <c:pt idx="585">
                <c:v>1.1725967322734558E-3</c:v>
              </c:pt>
              <c:pt idx="586">
                <c:v>1.1711745416859611E-3</c:v>
              </c:pt>
              <c:pt idx="587">
                <c:v>1.170110609207525E-3</c:v>
              </c:pt>
              <c:pt idx="588">
                <c:v>1.169477440057504E-3</c:v>
              </c:pt>
              <c:pt idx="589">
                <c:v>1.169318183654722E-3</c:v>
              </c:pt>
              <c:pt idx="590">
                <c:v>1.1696436930567289E-3</c:v>
              </c:pt>
              <c:pt idx="591">
                <c:v>1.1704317853420763E-3</c:v>
              </c:pt>
              <c:pt idx="592">
                <c:v>1.1716287533393222E-3</c:v>
              </c:pt>
              <c:pt idx="593">
                <c:v>1.1731530256809575E-3</c:v>
              </c:pt>
              <c:pt idx="594">
                <c:v>1.1749007257557031E-3</c:v>
              </c:pt>
              <c:pt idx="595">
                <c:v>1.1767527507258724E-3</c:v>
              </c:pt>
              <c:pt idx="596">
                <c:v>1.1785828881866014E-3</c:v>
              </c:pt>
              <c:pt idx="598">
                <c:v>1.248706935495244E-3</c:v>
              </c:pt>
              <c:pt idx="599">
                <c:v>1.2508466340906581E-3</c:v>
              </c:pt>
              <c:pt idx="600">
                <c:v>1.2525776509676697E-3</c:v>
              </c:pt>
              <c:pt idx="601">
                <c:v>1.2537820202206203E-3</c:v>
              </c:pt>
              <c:pt idx="602">
                <c:v>1.2543776660988008E-3</c:v>
              </c:pt>
              <c:pt idx="603">
                <c:v>1.2543239963316189E-3</c:v>
              </c:pt>
              <c:pt idx="604">
                <c:v>1.2536246684239647E-3</c:v>
              </c:pt>
              <c:pt idx="605">
                <c:v>1.2523273404033675E-3</c:v>
              </c:pt>
              <c:pt idx="606">
                <c:v>1.2505204230051112E-3</c:v>
              </c:pt>
              <c:pt idx="607">
                <c:v>1.24832705462846E-3</c:v>
              </c:pt>
              <c:pt idx="608">
                <c:v>1.2458967096606543E-3</c:v>
              </c:pt>
              <c:pt idx="609">
                <c:v>1.243395012047362E-3</c:v>
              </c:pt>
              <c:pt idx="610">
                <c:v>1.2409924482977295E-3</c:v>
              </c:pt>
              <c:pt idx="611">
                <c:v>1.2388527491138603E-3</c:v>
              </c:pt>
              <c:pt idx="612">
                <c:v>1.2371217314172496E-3</c:v>
              </c:pt>
              <c:pt idx="613">
                <c:v>1.2359173611694095E-3</c:v>
              </c:pt>
              <c:pt idx="614">
                <c:v>1.2353217141888495E-3</c:v>
              </c:pt>
              <c:pt idx="615">
                <c:v>1.2353753828212868E-3</c:v>
              </c:pt>
              <c:pt idx="616">
                <c:v>1.2360747096391625E-3</c:v>
              </c:pt>
              <c:pt idx="617">
                <c:v>1.237372036689214E-3</c:v>
              </c:pt>
              <c:pt idx="618">
                <c:v>1.2391789533022985E-3</c:v>
              </c:pt>
              <c:pt idx="619">
                <c:v>1.2413723211326594E-3</c:v>
              </c:pt>
              <c:pt idx="620">
                <c:v>1.2438026658302859E-3</c:v>
              </c:pt>
              <c:pt idx="621">
                <c:v>1.2463043634679217E-3</c:v>
              </c:pt>
              <c:pt idx="622">
                <c:v>1.2487069275347617E-3</c:v>
              </c:pt>
              <c:pt idx="624">
                <c:v>1.3583032647121159E-3</c:v>
              </c:pt>
              <c:pt idx="625">
                <c:v>1.360244526846337E-3</c:v>
              </c:pt>
              <c:pt idx="626">
                <c:v>1.3618469547807324E-3</c:v>
              </c:pt>
              <c:pt idx="627">
                <c:v>1.363001345731064E-3</c:v>
              </c:pt>
              <c:pt idx="628">
                <c:v>1.3636290298843746E-3</c:v>
              </c:pt>
              <c:pt idx="629">
                <c:v>1.3636872316151951E-3</c:v>
              </c:pt>
              <c:pt idx="630">
                <c:v>1.3631719845728916E-3</c:v>
              </c:pt>
              <c:pt idx="631">
                <c:v>1.3621184019818296E-3</c:v>
              </c:pt>
              <c:pt idx="632">
                <c:v>1.3605982837338476E-3</c:v>
              </c:pt>
              <c:pt idx="633">
                <c:v>1.3587152233456887E-3</c:v>
              </c:pt>
              <c:pt idx="634">
                <c:v>1.3565975482340569E-3</c:v>
              </c:pt>
              <c:pt idx="635">
                <c:v>1.354389574416751E-3</c:v>
              </c:pt>
              <c:pt idx="636">
                <c:v>1.3522417716173695E-3</c:v>
              </c:pt>
              <c:pt idx="637">
                <c:v>1.350300509005254E-3</c:v>
              </c:pt>
              <c:pt idx="638">
                <c:v>1.3486980803813484E-3</c:v>
              </c:pt>
              <c:pt idx="639">
                <c:v>1.3475436885768801E-3</c:v>
              </c:pt>
              <c:pt idx="640">
                <c:v>1.3469160034630136E-3</c:v>
              </c:pt>
              <c:pt idx="641">
                <c:v>1.3468578007306787E-3</c:v>
              </c:pt>
              <c:pt idx="642">
                <c:v>1.3473730467987608E-3</c:v>
              </c:pt>
              <c:pt idx="643">
                <c:v>1.3484266285092859E-3</c:v>
              </c:pt>
              <c:pt idx="644">
                <c:v>1.3499467460304224E-3</c:v>
              </c:pt>
              <c:pt idx="645">
                <c:v>1.3518298058949611E-3</c:v>
              </c:pt>
              <c:pt idx="646">
                <c:v>1.3539474807218814E-3</c:v>
              </c:pt>
              <c:pt idx="647">
                <c:v>1.3561554545127872E-3</c:v>
              </c:pt>
              <c:pt idx="648">
                <c:v>1.3583032575458789E-3</c:v>
              </c:pt>
              <c:pt idx="650">
                <c:v>1.5120589800413898E-3</c:v>
              </c:pt>
              <c:pt idx="651">
                <c:v>1.5139292381777445E-3</c:v>
              </c:pt>
              <c:pt idx="652">
                <c:v>1.5152535687138287E-3</c:v>
              </c:pt>
              <c:pt idx="653">
                <c:v>1.5159417207380804E-3</c:v>
              </c:pt>
              <c:pt idx="654">
                <c:v>1.5159467978407362E-3</c:v>
              </c:pt>
              <c:pt idx="655">
                <c:v>1.5152684540257399E-3</c:v>
              </c:pt>
              <c:pt idx="656">
                <c:v>1.5139529172897945E-3</c:v>
              </c:pt>
              <c:pt idx="657">
                <c:v>1.5120898392616874E-3</c:v>
              </c:pt>
              <c:pt idx="658">
                <c:v>1.5098061855936984E-3</c:v>
              </c:pt>
              <c:pt idx="659">
                <c:v>1.5072575834647027E-3</c:v>
              </c:pt>
              <c:pt idx="660">
                <c:v>1.50461771584816E-3</c:v>
              </c:pt>
              <c:pt idx="661">
                <c:v>1.5020664853078981E-3</c:v>
              </c:pt>
              <c:pt idx="662">
                <c:v>1.4997777539392098E-3</c:v>
              </c:pt>
              <c:pt idx="663">
                <c:v>1.4979074949577817E-3</c:v>
              </c:pt>
              <c:pt idx="664">
                <c:v>1.4965831633858555E-3</c:v>
              </c:pt>
              <c:pt idx="665">
                <c:v>1.4958950102055839E-3</c:v>
              </c:pt>
              <c:pt idx="666">
                <c:v>1.4958899319055111E-3</c:v>
              </c:pt>
              <c:pt idx="667">
                <c:v>1.4965682745632953E-3</c:v>
              </c:pt>
              <c:pt idx="668">
                <c:v>1.4978838102610956E-3</c:v>
              </c:pt>
              <c:pt idx="669">
                <c:v>1.4997468874408722E-3</c:v>
              </c:pt>
              <c:pt idx="670">
                <c:v>1.5020305405081579E-3</c:v>
              </c:pt>
              <c:pt idx="671">
                <c:v>1.5045791423250144E-3</c:v>
              </c:pt>
              <c:pt idx="672">
                <c:v>1.5072190099392536E-3</c:v>
              </c:pt>
              <c:pt idx="673">
                <c:v>1.509770240787205E-3</c:v>
              </c:pt>
              <c:pt idx="674">
                <c:v>1.5120589727526067E-3</c:v>
              </c:pt>
              <c:pt idx="676">
                <c:v>1.7174960563571371E-3</c:v>
              </c:pt>
              <c:pt idx="677">
                <c:v>1.7194006093082478E-3</c:v>
              </c:pt>
              <c:pt idx="678">
                <c:v>1.7207698018199063E-3</c:v>
              </c:pt>
              <c:pt idx="679">
                <c:v>1.7215103257119308E-3</c:v>
              </c:pt>
              <c:pt idx="680">
                <c:v>1.7215717155193424E-3</c:v>
              </c:pt>
              <c:pt idx="681">
                <c:v>1.7209497876294188E-3</c:v>
              </c:pt>
              <c:pt idx="682">
                <c:v>1.719686925387905E-3</c:v>
              </c:pt>
              <c:pt idx="683">
                <c:v>1.7178691907448723E-3</c:v>
              </c:pt>
              <c:pt idx="684">
                <c:v>1.7156204592767281E-3</c:v>
              </c:pt>
              <c:pt idx="685">
                <c:v>1.7130939782728234E-3</c:v>
              </c:pt>
              <c:pt idx="686">
                <c:v>1.7104619231889323E-3</c:v>
              </c:pt>
              <c:pt idx="687">
                <c:v>1.7079036641778466E-3</c:v>
              </c:pt>
              <c:pt idx="688">
                <c:v>1.7055935423133928E-3</c:v>
              </c:pt>
              <c:pt idx="689">
                <c:v>1.703688988537776E-3</c:v>
              </c:pt>
              <c:pt idx="690">
                <c:v>1.7023197950061159E-3</c:v>
              </c:pt>
              <c:pt idx="691">
                <c:v>1.7015792699681055E-3</c:v>
              </c:pt>
              <c:pt idx="692">
                <c:v>1.7015178789668206E-3</c:v>
              </c:pt>
              <c:pt idx="693">
                <c:v>1.7021398056963439E-3</c:v>
              </c:pt>
              <c:pt idx="694">
                <c:v>1.7034026668900101E-3</c:v>
              </c:pt>
              <c:pt idx="695">
                <c:v>1.7052204006691566E-3</c:v>
              </c:pt>
              <c:pt idx="696">
                <c:v>1.7074691315162485E-3</c:v>
              </c:pt>
              <c:pt idx="697">
                <c:v>1.7099956121842588E-3</c:v>
              </c:pt>
              <c:pt idx="698">
                <c:v>1.7126276672403034E-3</c:v>
              </c:pt>
              <c:pt idx="699">
                <c:v>1.7151859265334888E-3</c:v>
              </c:pt>
              <c:pt idx="700">
                <c:v>1.7174960489707636E-3</c:v>
              </c:pt>
              <c:pt idx="702">
                <c:v>2.2025037806291175E-3</c:v>
              </c:pt>
              <c:pt idx="703">
                <c:v>2.2040688730275478E-3</c:v>
              </c:pt>
              <c:pt idx="704">
                <c:v>2.2048077948314212E-3</c:v>
              </c:pt>
              <c:pt idx="705">
                <c:v>2.2046701897553882E-3</c:v>
              </c:pt>
              <c:pt idx="706">
                <c:v>2.203665435355284E-3</c:v>
              </c:pt>
              <c:pt idx="707">
                <c:v>2.2018620039633823E-3</c:v>
              </c:pt>
              <c:pt idx="708">
                <c:v>2.1993827964134427E-3</c:v>
              </c:pt>
              <c:pt idx="709">
                <c:v>2.1963967665544009E-3</c:v>
              </c:pt>
              <c:pt idx="710">
                <c:v>2.1931074073280772E-3</c:v>
              </c:pt>
              <c:pt idx="711">
                <c:v>2.189738883065462E-3</c:v>
              </c:pt>
              <c:pt idx="712">
                <c:v>2.1865207530623937E-3</c:v>
              </c:pt>
              <c:pt idx="713">
                <c:v>2.1836723274974031E-3</c:v>
              </c:pt>
              <c:pt idx="714">
                <c:v>2.1813877218097655E-3</c:v>
              </c:pt>
              <c:pt idx="715">
                <c:v>2.1798226280569026E-3</c:v>
              </c:pt>
              <c:pt idx="716">
                <c:v>2.1790837047610092E-3</c:v>
              </c:pt>
              <c:pt idx="717">
                <c:v>2.1792213083091142E-3</c:v>
              </c:pt>
              <c:pt idx="718">
                <c:v>2.1802260612495076E-3</c:v>
              </c:pt>
              <c:pt idx="719">
                <c:v>2.1820294913493924E-3</c:v>
              </c:pt>
              <c:pt idx="720">
                <c:v>2.1845086978630585E-3</c:v>
              </c:pt>
              <c:pt idx="721">
                <c:v>2.1874947270121895E-3</c:v>
              </c:pt>
              <c:pt idx="722">
                <c:v>2.1907840859033451E-3</c:v>
              </c:pt>
              <c:pt idx="723">
                <c:v>2.1941526102283756E-3</c:v>
              </c:pt>
              <c:pt idx="724">
                <c:v>2.1973707406871897E-3</c:v>
              </c:pt>
              <c:pt idx="725">
                <c:v>2.2002191670701977E-3</c:v>
              </c:pt>
              <c:pt idx="726">
                <c:v>2.2025037738823785E-3</c:v>
              </c:pt>
              <c:pt idx="728">
                <c:v>2.7251377615866734E-3</c:v>
              </c:pt>
              <c:pt idx="729">
                <c:v>2.7267002321469118E-3</c:v>
              </c:pt>
              <c:pt idx="730">
                <c:v>2.7272413685432845E-3</c:v>
              </c:pt>
              <c:pt idx="731">
                <c:v>2.7267242932352363E-3</c:v>
              </c:pt>
              <c:pt idx="732">
                <c:v>2.7251842440403867E-3</c:v>
              </c:pt>
              <c:pt idx="733">
                <c:v>2.7227261727361795E-3</c:v>
              </c:pt>
              <c:pt idx="734">
                <c:v>2.7195175927717469E-3</c:v>
              </c:pt>
              <c:pt idx="735">
                <c:v>2.7157771635064553E-3</c:v>
              </c:pt>
              <c:pt idx="736">
                <c:v>2.7117597889401964E-3</c:v>
              </c:pt>
              <c:pt idx="737">
                <c:v>2.7077392464320308E-3</c:v>
              </c:pt>
              <c:pt idx="738">
                <c:v>2.703989529230962E-3</c:v>
              </c:pt>
              <c:pt idx="739">
                <c:v>2.700766174294174E-3</c:v>
              </c:pt>
              <c:pt idx="740">
                <c:v>2.6982888478706943E-3</c:v>
              </c:pt>
              <c:pt idx="741">
                <c:v>2.6967263756138352E-3</c:v>
              </c:pt>
              <c:pt idx="742">
                <c:v>2.6961852373952227E-3</c:v>
              </c:pt>
              <c:pt idx="743">
                <c:v>2.6967023108795938E-3</c:v>
              </c:pt>
              <c:pt idx="744">
                <c:v>2.6982423583736099E-3</c:v>
              </c:pt>
              <c:pt idx="745">
                <c:v>2.7007004282157362E-3</c:v>
              </c:pt>
              <c:pt idx="746">
                <c:v>2.7039090070564791E-3</c:v>
              </c:pt>
              <c:pt idx="747">
                <c:v>2.707649435613049E-3</c:v>
              </c:pt>
              <c:pt idx="748">
                <c:v>2.7116668099338532E-3</c:v>
              </c:pt>
              <c:pt idx="749">
                <c:v>2.7156873526765581E-3</c:v>
              </c:pt>
              <c:pt idx="750">
                <c:v>2.7194370705761767E-3</c:v>
              </c:pt>
              <c:pt idx="751">
                <c:v>2.7226604266279201E-3</c:v>
              </c:pt>
              <c:pt idx="752">
                <c:v>2.7251377545067781E-3</c:v>
              </c:pt>
              <c:pt idx="754">
                <c:v>3.4530533792141642E-3</c:v>
              </c:pt>
              <c:pt idx="755">
                <c:v>3.4535443000891148E-3</c:v>
              </c:pt>
              <c:pt idx="756">
                <c:v>3.4526736472432107E-3</c:v>
              </c:pt>
              <c:pt idx="757">
                <c:v>3.4505007542120431E-3</c:v>
              </c:pt>
              <c:pt idx="758">
                <c:v>3.4471737000222953E-3</c:v>
              </c:pt>
              <c:pt idx="759">
                <c:v>3.4429192178536835E-3</c:v>
              </c:pt>
              <c:pt idx="760">
                <c:v>3.4380272435518898E-3</c:v>
              </c:pt>
              <c:pt idx="761">
                <c:v>3.432831156985494E-3</c:v>
              </c:pt>
              <c:pt idx="762">
                <c:v>3.4276850627653886E-3</c:v>
              </c:pt>
              <c:pt idx="763">
                <c:v>3.4229396586076613E-3</c:v>
              </c:pt>
              <c:pt idx="764">
                <c:v>3.4189183358706607E-3</c:v>
              </c:pt>
              <c:pt idx="765">
                <c:v>3.4158951409746802E-3</c:v>
              </c:pt>
              <c:pt idx="766">
                <c:v>3.4140760995966628E-3</c:v>
              </c:pt>
              <c:pt idx="767">
                <c:v>3.4135851763648201E-3</c:v>
              </c:pt>
              <c:pt idx="768">
                <c:v>3.4144558268765085E-3</c:v>
              </c:pt>
              <c:pt idx="769">
                <c:v>3.4166287177552091E-3</c:v>
              </c:pt>
              <c:pt idx="770">
                <c:v>3.4199557701209259E-3</c:v>
              </c:pt>
              <c:pt idx="771">
                <c:v>3.4242102509182476E-3</c:v>
              </c:pt>
              <c:pt idx="772">
                <c:v>3.4291022243949426E-3</c:v>
              </c:pt>
              <c:pt idx="773">
                <c:v>3.4342983107386611E-3</c:v>
              </c:pt>
              <c:pt idx="774">
                <c:v>3.439444405353684E-3</c:v>
              </c:pt>
              <c:pt idx="775">
                <c:v>3.4441898104970122E-3</c:v>
              </c:pt>
              <c:pt idx="776">
                <c:v>3.4482111347431304E-3</c:v>
              </c:pt>
              <c:pt idx="777">
                <c:v>3.4512343315689E-3</c:v>
              </c:pt>
              <c:pt idx="778">
                <c:v>3.4530533751658665E-3</c:v>
              </c:pt>
              <c:pt idx="780">
                <c:v>4.9742180537030046E-3</c:v>
              </c:pt>
              <c:pt idx="781">
                <c:v>4.9740162696495357E-3</c:v>
              </c:pt>
              <c:pt idx="782">
                <c:v>4.9720059508669319E-3</c:v>
              </c:pt>
              <c:pt idx="783">
                <c:v>4.968324097218685E-3</c:v>
              </c:pt>
              <c:pt idx="784">
                <c:v>4.9632216208743331E-3</c:v>
              </c:pt>
              <c:pt idx="785">
                <c:v>4.9570462470646644E-3</c:v>
              </c:pt>
              <c:pt idx="786">
                <c:v>4.9502188171886919E-3</c:v>
              </c:pt>
              <c:pt idx="787">
                <c:v>4.9432046091760148E-3</c:v>
              </c:pt>
              <c:pt idx="788">
                <c:v>4.9364816295739281E-3</c:v>
              </c:pt>
              <c:pt idx="789">
                <c:v>4.930508038200521E-3</c:v>
              </c:pt>
              <c:pt idx="790">
                <c:v>4.9256909253191841E-3</c:v>
              </c:pt>
              <c:pt idx="791">
                <c:v>4.9223585691178717E-3</c:v>
              </c:pt>
              <c:pt idx="792">
                <c:v>4.9207380640995226E-3</c:v>
              </c:pt>
              <c:pt idx="793">
                <c:v>4.9209398449714184E-3</c:v>
              </c:pt>
              <c:pt idx="794">
                <c:v>4.9229501607045475E-3</c:v>
              </c:pt>
              <c:pt idx="795">
                <c:v>4.9266320116432335E-3</c:v>
              </c:pt>
              <c:pt idx="796">
                <c:v>4.9317344858025936E-3</c:v>
              </c:pt>
              <c:pt idx="797">
                <c:v>4.9379098581007388E-3</c:v>
              </c:pt>
              <c:pt idx="798">
                <c:v>4.9447372872416665E-3</c:v>
              </c:pt>
              <c:pt idx="799">
                <c:v>4.9517514953458693E-3</c:v>
              </c:pt>
              <c:pt idx="800">
                <c:v>4.9584744758598143E-3</c:v>
              </c:pt>
              <c:pt idx="801">
                <c:v>4.9644480689032718E-3</c:v>
              </c:pt>
              <c:pt idx="802">
                <c:v>4.9692651840990395E-3</c:v>
              </c:pt>
              <c:pt idx="803">
                <c:v>4.9725975431014376E-3</c:v>
              </c:pt>
              <c:pt idx="804">
                <c:v>4.9742180512166384E-3</c:v>
              </c:pt>
              <c:pt idx="806">
                <c:v>7.1545413882819972E-3</c:v>
              </c:pt>
              <c:pt idx="807">
                <c:v>7.153837116774385E-3</c:v>
              </c:pt>
              <c:pt idx="808">
                <c:v>7.1507131089975848E-3</c:v>
              </c:pt>
              <c:pt idx="809">
                <c:v>7.1453822608577942E-3</c:v>
              </c:pt>
              <c:pt idx="810">
                <c:v>7.1382078607417918E-3</c:v>
              </c:pt>
              <c:pt idx="811">
                <c:v>7.1296788320208502E-3</c:v>
              </c:pt>
              <c:pt idx="812">
                <c:v>7.1203764137405335E-3</c:v>
              </c:pt>
              <c:pt idx="813">
                <c:v>7.1109345501516579E-3</c:v>
              </c:pt>
              <c:pt idx="814">
                <c:v>7.1019966884696478E-3</c:v>
              </c:pt>
              <c:pt idx="815">
                <c:v>7.0941719290227344E-3</c:v>
              </c:pt>
              <c:pt idx="816">
                <c:v>7.0879935160830989E-3</c:v>
              </c:pt>
              <c:pt idx="817">
                <c:v>7.0838824981613773E-3</c:v>
              </c:pt>
              <c:pt idx="818">
                <c:v>7.0821190342547202E-3</c:v>
              </c:pt>
              <c:pt idx="819">
                <c:v>7.0828233014796002E-3</c:v>
              </c:pt>
              <c:pt idx="820">
                <c:v>7.0859473052022771E-3</c:v>
              </c:pt>
              <c:pt idx="821">
                <c:v>7.0912781497928365E-3</c:v>
              </c:pt>
              <c:pt idx="822">
                <c:v>7.098452547106374E-3</c:v>
              </c:pt>
              <c:pt idx="823">
                <c:v>7.1069815739626006E-3</c:v>
              </c:pt>
              <c:pt idx="824">
                <c:v>7.1162839914430277E-3</c:v>
              </c:pt>
              <c:pt idx="825">
                <c:v>7.1257258553513517E-3</c:v>
              </c:pt>
              <c:pt idx="826">
                <c:v>7.1346637184503785E-3</c:v>
              </c:pt>
              <c:pt idx="827">
                <c:v>7.1424884803153081E-3</c:v>
              </c:pt>
              <c:pt idx="828">
                <c:v>7.1486668965091774E-3</c:v>
              </c:pt>
              <c:pt idx="829">
                <c:v>7.1527779182995778E-3</c:v>
              </c:pt>
              <c:pt idx="830">
                <c:v>7.1545413864257165E-3</c:v>
              </c:pt>
              <c:pt idx="832">
                <c:v>8.4096052223327725E-3</c:v>
              </c:pt>
              <c:pt idx="833">
                <c:v>8.40856902158265E-3</c:v>
              </c:pt>
              <c:pt idx="834">
                <c:v>8.4041337925180523E-3</c:v>
              </c:pt>
              <c:pt idx="835">
                <c:v>8.3966017885833896E-3</c:v>
              </c:pt>
              <c:pt idx="836">
                <c:v>8.3864863032522084E-3</c:v>
              </c:pt>
              <c:pt idx="837">
                <c:v>8.3744766899352795E-3</c:v>
              </c:pt>
              <c:pt idx="838">
                <c:v>8.3613913836983397E-3</c:v>
              </c:pt>
              <c:pt idx="839">
                <c:v>8.3481221262809192E-3</c:v>
              </c:pt>
              <c:pt idx="840">
                <c:v>8.3355731953878975E-3</c:v>
              </c:pt>
              <c:pt idx="841">
                <c:v>8.3245997796760098E-3</c:v>
              </c:pt>
              <c:pt idx="842">
                <c:v>8.315949699076888E-3</c:v>
              </c:pt>
              <c:pt idx="843">
                <c:v>8.3102124421191737E-3</c:v>
              </c:pt>
              <c:pt idx="844">
                <c:v>8.3077789932710176E-3</c:v>
              </c:pt>
              <c:pt idx="845">
                <c:v>8.30881518800234E-3</c:v>
              </c:pt>
              <c:pt idx="846">
                <c:v>8.3132504113748711E-3</c:v>
              </c:pt>
              <c:pt idx="847">
                <c:v>8.3207824103321039E-3</c:v>
              </c:pt>
              <c:pt idx="848">
                <c:v>8.3308978917396963E-3</c:v>
              </c:pt>
              <c:pt idx="849">
                <c:v>8.3429075024542658E-3</c:v>
              </c:pt>
              <c:pt idx="850">
                <c:v>8.3559928075874167E-3</c:v>
              </c:pt>
              <c:pt idx="851">
                <c:v>8.3692620654748449E-3</c:v>
              </c:pt>
              <c:pt idx="852">
                <c:v>8.3818109983796393E-3</c:v>
              </c:pt>
              <c:pt idx="853">
                <c:v>8.3927844175079643E-3</c:v>
              </c:pt>
              <c:pt idx="854">
                <c:v>8.4014345026953655E-3</c:v>
              </c:pt>
              <c:pt idx="855">
                <c:v>8.4071717651005157E-3</c:v>
              </c:pt>
              <c:pt idx="856">
                <c:v>8.4096052198840334E-3</c:v>
              </c:pt>
              <c:pt idx="858">
                <c:v>1.1202025372805593E-2</c:v>
              </c:pt>
              <c:pt idx="859">
                <c:v>1.1199934572473468E-2</c:v>
              </c:pt>
              <c:pt idx="860">
                <c:v>1.1193116203676695E-2</c:v>
              </c:pt>
              <c:pt idx="861">
                <c:v>1.1182034926847476E-2</c:v>
              </c:pt>
              <c:pt idx="862">
                <c:v>1.116744591247223E-2</c:v>
              </c:pt>
              <c:pt idx="863">
                <c:v>1.1150343377485689E-2</c:v>
              </c:pt>
              <c:pt idx="864">
                <c:v>1.1131892831049277E-2</c:v>
              </c:pt>
              <c:pt idx="865">
                <c:v>1.1113351647050658E-2</c:v>
              </c:pt>
              <c:pt idx="866">
                <c:v>1.1095983376175803E-2</c:v>
              </c:pt>
              <c:pt idx="867">
                <c:v>1.1080971637042572E-2</c:v>
              </c:pt>
              <c:pt idx="868">
                <c:v>1.10693394545711E-2</c:v>
              </c:pt>
              <c:pt idx="869">
                <c:v>1.1061879542546133E-2</c:v>
              </c:pt>
              <c:pt idx="870">
                <c:v>1.1059100281498117E-2</c:v>
              </c:pt>
              <c:pt idx="871">
                <c:v>1.1061191073420152E-2</c:v>
              </c:pt>
              <c:pt idx="872">
                <c:v>1.1068009434338853E-2</c:v>
              </c:pt>
              <c:pt idx="873">
                <c:v>1.1079090704358901E-2</c:v>
              </c:pt>
              <c:pt idx="874">
                <c:v>1.1093679713457908E-2</c:v>
              </c:pt>
              <c:pt idx="875">
                <c:v>1.1110782245060709E-2</c:v>
              </c:pt>
              <c:pt idx="876">
                <c:v>1.1129232790236476E-2</c:v>
              </c:pt>
              <c:pt idx="877">
                <c:v>1.1147773975183456E-2</c:v>
              </c:pt>
              <c:pt idx="878">
                <c:v>1.1165142249151052E-2</c:v>
              </c:pt>
              <c:pt idx="879">
                <c:v>1.1180153993310633E-2</c:v>
              </c:pt>
              <c:pt idx="880">
                <c:v>1.1191786182399528E-2</c:v>
              </c:pt>
              <c:pt idx="881">
                <c:v>1.1199246102182031E-2</c:v>
              </c:pt>
              <c:pt idx="882">
                <c:v>1.1202025371599025E-2</c:v>
              </c:pt>
              <c:pt idx="884">
                <c:v>1.333422361603652E-2</c:v>
              </c:pt>
              <c:pt idx="885">
                <c:v>1.3331649447274859E-2</c:v>
              </c:pt>
              <c:pt idx="886">
                <c:v>1.3323366155826417E-2</c:v>
              </c:pt>
              <c:pt idx="887">
                <c:v>1.3309938234152548E-2</c:v>
              </c:pt>
              <c:pt idx="888">
                <c:v>1.3292280772661902E-2</c:v>
              </c:pt>
              <c:pt idx="889">
                <c:v>1.3271597097829237E-2</c:v>
              </c:pt>
              <c:pt idx="890">
                <c:v>1.3249296767508311E-2</c:v>
              </c:pt>
              <c:pt idx="891">
                <c:v>1.3226899511921122E-2</c:v>
              </c:pt>
              <c:pt idx="892">
                <c:v>1.3205931666584491E-2</c:v>
              </c:pt>
              <c:pt idx="893">
                <c:v>1.3187822155096843E-2</c:v>
              </c:pt>
              <c:pt idx="894">
                <c:v>1.3173805110384344E-2</c:v>
              </c:pt>
              <c:pt idx="895">
                <c:v>1.3164835770605628E-2</c:v>
              </c:pt>
              <c:pt idx="896">
                <c:v>1.3161525381268581E-2</c:v>
              </c:pt>
              <c:pt idx="897">
                <c:v>1.3164099539871075E-2</c:v>
              </c:pt>
              <c:pt idx="898">
                <c:v>1.3172382821808715E-2</c:v>
              </c:pt>
              <c:pt idx="899">
                <c:v>1.3185810735268295E-2</c:v>
              </c:pt>
              <c:pt idx="900">
                <c:v>1.3203468190400953E-2</c:v>
              </c:pt>
              <c:pt idx="901">
                <c:v>1.3224151861165217E-2</c:v>
              </c:pt>
              <c:pt idx="902">
                <c:v>1.3246452189984582E-2</c:v>
              </c:pt>
              <c:pt idx="903">
                <c:v>1.3268849446739384E-2</c:v>
              </c:pt>
              <c:pt idx="904">
                <c:v>1.3289817295833227E-2</c:v>
              </c:pt>
              <c:pt idx="905">
                <c:v>1.330792681341164E-2</c:v>
              </c:pt>
              <c:pt idx="906">
                <c:v>1.332194386613338E-2</c:v>
              </c:pt>
              <c:pt idx="907">
                <c:v>1.3330913215293999E-2</c:v>
              </c:pt>
              <c:pt idx="908">
                <c:v>1.3334223614746248E-2</c:v>
              </c:pt>
              <c:pt idx="910">
                <c:v>1.409878062307434E-2</c:v>
              </c:pt>
              <c:pt idx="911">
                <c:v>1.4095996035150198E-2</c:v>
              </c:pt>
              <c:pt idx="912">
                <c:v>1.4087076713387776E-2</c:v>
              </c:pt>
              <c:pt idx="913">
                <c:v>1.4072630494650788E-2</c:v>
              </c:pt>
              <c:pt idx="914">
                <c:v>1.4053641864589995E-2</c:v>
              </c:pt>
              <c:pt idx="915">
                <c:v>1.4031404866592309E-2</c:v>
              </c:pt>
              <c:pt idx="916">
                <c:v>1.4007434914887802E-2</c:v>
              </c:pt>
              <c:pt idx="917">
                <c:v>1.3983365521603912E-2</c:v>
              </c:pt>
              <c:pt idx="918">
                <c:v>1.3960836975645437E-2</c:v>
              </c:pt>
              <c:pt idx="919">
                <c:v>1.3941384559748462E-2</c:v>
              </c:pt>
              <c:pt idx="920">
                <c:v>1.3926333923529122E-2</c:v>
              </c:pt>
              <c:pt idx="921">
                <c:v>1.3916710742678924E-2</c:v>
              </c:pt>
              <c:pt idx="922">
                <c:v>1.3913170820881461E-2</c:v>
              </c:pt>
              <c:pt idx="923">
                <c:v>1.3915955397887972E-2</c:v>
              </c:pt>
              <c:pt idx="924">
                <c:v>1.3924874709431675E-2</c:v>
              </c:pt>
              <c:pt idx="925">
                <c:v>1.3939320919345246E-2</c:v>
              </c:pt>
              <c:pt idx="926">
                <c:v>1.3958309542579223E-2</c:v>
              </c:pt>
              <c:pt idx="927">
                <c:v>1.3980546536211932E-2</c:v>
              </c:pt>
              <c:pt idx="928">
                <c:v>1.4004516486310769E-2</c:v>
              </c:pt>
              <c:pt idx="929">
                <c:v>1.4028585880857715E-2</c:v>
              </c:pt>
              <c:pt idx="930">
                <c:v>1.4051114430861898E-2</c:v>
              </c:pt>
              <c:pt idx="931">
                <c:v>1.4070566853311525E-2</c:v>
              </c:pt>
              <c:pt idx="932">
                <c:v>1.4085617498143911E-2</c:v>
              </c:pt>
              <c:pt idx="933">
                <c:v>1.4095240689080583E-2</c:v>
              </c:pt>
              <c:pt idx="934">
                <c:v>1.4098780621750571E-2</c:v>
              </c:pt>
              <c:pt idx="936">
                <c:v>1.6646901019033659E-2</c:v>
              </c:pt>
              <c:pt idx="937">
                <c:v>1.6643272675381862E-2</c:v>
              </c:pt>
              <c:pt idx="938">
                <c:v>1.6632017133085528E-2</c:v>
              </c:pt>
              <c:pt idx="939">
                <c:v>1.661390143853125E-2</c:v>
              </c:pt>
              <c:pt idx="940">
                <c:v>1.6590160146010856E-2</c:v>
              </c:pt>
              <c:pt idx="941">
                <c:v>1.6562411184910732E-2</c:v>
              </c:pt>
              <c:pt idx="942">
                <c:v>1.6532545600529587E-2</c:v>
              </c:pt>
              <c:pt idx="943">
                <c:v>1.6502598682503422E-2</c:v>
              </c:pt>
              <c:pt idx="944">
                <c:v>1.6474611263220151E-2</c:v>
              </c:pt>
              <c:pt idx="945">
                <c:v>1.6450490638504921E-2</c:v>
              </c:pt>
              <c:pt idx="946">
                <c:v>1.6431880588598905E-2</c:v>
              </c:pt>
              <c:pt idx="947">
                <c:v>1.642004935728451E-2</c:v>
              </c:pt>
              <c:pt idx="948">
                <c:v>1.6415803223192287E-2</c:v>
              </c:pt>
              <c:pt idx="949">
                <c:v>1.6419431553260467E-2</c:v>
              </c:pt>
              <c:pt idx="950">
                <c:v>1.6430687082861994E-2</c:v>
              </c:pt>
              <c:pt idx="951">
                <c:v>1.6448802766475399E-2</c:v>
              </c:pt>
              <c:pt idx="952">
                <c:v>1.6472544050554469E-2</c:v>
              </c:pt>
              <c:pt idx="953">
                <c:v>1.6500293006288066E-2</c:v>
              </c:pt>
              <c:pt idx="954">
                <c:v>1.6530158588743207E-2</c:v>
              </c:pt>
              <c:pt idx="955">
                <c:v>1.6560105508415145E-2</c:v>
              </c:pt>
              <c:pt idx="956">
                <c:v>1.6588092932803812E-2</c:v>
              </c:pt>
              <c:pt idx="957">
                <c:v>1.6612213565736132E-2</c:v>
              </c:pt>
              <c:pt idx="958">
                <c:v>1.663082362641095E-2</c:v>
              </c:pt>
              <c:pt idx="959">
                <c:v>1.6642654870311985E-2</c:v>
              </c:pt>
              <c:pt idx="960">
                <c:v>1.6646901017950935E-2</c:v>
              </c:pt>
              <c:pt idx="962">
                <c:v>1.5945920523057103E-2</c:v>
              </c:pt>
              <c:pt idx="963">
                <c:v>1.5942697503197576E-2</c:v>
              </c:pt>
              <c:pt idx="964">
                <c:v>1.5932392617967549E-2</c:v>
              </c:pt>
              <c:pt idx="965">
                <c:v>1.5915708128064195E-2</c:v>
              </c:pt>
              <c:pt idx="966">
                <c:v>1.5893781053575553E-2</c:v>
              </c:pt>
              <c:pt idx="967">
                <c:v>1.5868105687962784E-2</c:v>
              </c:pt>
              <c:pt idx="968">
                <c:v>1.584043176445948E-2</c:v>
              </c:pt>
              <c:pt idx="969">
                <c:v>1.5812645214677599E-2</c:v>
              </c:pt>
              <c:pt idx="970">
                <c:v>1.5786639645521645E-2</c:v>
              </c:pt>
              <c:pt idx="971">
                <c:v>1.5764187293044536E-2</c:v>
              </c:pt>
              <c:pt idx="972">
                <c:v>1.5746818247524007E-2</c:v>
              </c:pt>
              <c:pt idx="973">
                <c:v>1.5735716180368731E-2</c:v>
              </c:pt>
              <c:pt idx="974">
                <c:v>1.5731637678891078E-2</c:v>
              </c:pt>
              <c:pt idx="975">
                <c:v>1.5734860686146913E-2</c:v>
              </c:pt>
              <c:pt idx="976">
                <c:v>1.5745165559581078E-2</c:v>
              </c:pt>
              <c:pt idx="977">
                <c:v>1.5761850039300272E-2</c:v>
              </c:pt>
              <c:pt idx="978">
                <c:v>1.5783777105910494E-2</c:v>
              </c:pt>
              <c:pt idx="979">
                <c:v>1.5809452466487482E-2</c:v>
              </c:pt>
              <c:pt idx="980">
                <c:v>1.5837126388140818E-2</c:v>
              </c:pt>
              <c:pt idx="981">
                <c:v>1.5864912939384624E-2</c:v>
              </c:pt>
              <c:pt idx="982">
                <c:v>1.5890918513214759E-2</c:v>
              </c:pt>
              <c:pt idx="983">
                <c:v>1.591337087325978E-2</c:v>
              </c:pt>
              <c:pt idx="984">
                <c:v>1.5930739928726203E-2</c:v>
              </c:pt>
              <c:pt idx="985">
                <c:v>1.594184200752756E-2</c:v>
              </c:pt>
              <c:pt idx="986">
                <c:v>1.594592052155782E-2</c:v>
              </c:pt>
              <c:pt idx="988">
                <c:v>1.9149330498867495E-2</c:v>
              </c:pt>
              <c:pt idx="989">
                <c:v>1.9144769466153299E-2</c:v>
              </c:pt>
              <c:pt idx="990">
                <c:v>1.9130723974512959E-2</c:v>
              </c:pt>
              <c:pt idx="991">
                <c:v>1.9108151200715674E-2</c:v>
              </c:pt>
              <c:pt idx="992">
                <c:v>1.9078589441550796E-2</c:v>
              </c:pt>
              <c:pt idx="993">
                <c:v>1.9044053281473877E-2</c:v>
              </c:pt>
              <c:pt idx="994">
                <c:v>1.9006896302044711E-2</c:v>
              </c:pt>
              <c:pt idx="995">
                <c:v>1.8969650689279565E-2</c:v>
              </c:pt>
              <c:pt idx="996">
                <c:v>1.8934854669408335E-2</c:v>
              </c:pt>
              <c:pt idx="997">
                <c:v>1.8904879533001278E-2</c:v>
              </c:pt>
              <c:pt idx="998">
                <c:v>1.8881768035481777E-2</c:v>
              </c:pt>
              <c:pt idx="999">
                <c:v>1.8867095186760025E-2</c:v>
              </c:pt>
              <c:pt idx="1000">
                <c:v>1.8861860916941284E-2</c:v>
              </c:pt>
              <c:pt idx="1001">
                <c:v>1.8866421932761255E-2</c:v>
              </c:pt>
              <c:pt idx="1002">
                <c:v>1.8880467408618474E-2</c:v>
              </c:pt>
              <c:pt idx="1003">
                <c:v>1.890304016881934E-2</c:v>
              </c:pt>
              <c:pt idx="1004">
                <c:v>1.8932601917501082E-2</c:v>
              </c:pt>
              <c:pt idx="1005">
                <c:v>1.8967138070922547E-2</c:v>
              </c:pt>
              <c:pt idx="1006">
                <c:v>1.9004295047977498E-2</c:v>
              </c:pt>
              <c:pt idx="1007">
                <c:v>1.9041540662811478E-2</c:v>
              </c:pt>
              <c:pt idx="1008">
                <c:v>1.9076336689053591E-2</c:v>
              </c:pt>
              <c:pt idx="1009">
                <c:v>1.910631183569942E-2</c:v>
              </c:pt>
              <c:pt idx="1010">
                <c:v>1.912942334662783E-2</c:v>
              </c:pt>
              <c:pt idx="1011">
                <c:v>1.914409621101483E-2</c:v>
              </c:pt>
              <c:pt idx="1012">
                <c:v>1.9149330497687592E-2</c:v>
              </c:pt>
              <c:pt idx="1014">
                <c:v>2.0580858285301606E-2</c:v>
              </c:pt>
              <c:pt idx="1015">
                <c:v>2.0575871516206462E-2</c:v>
              </c:pt>
              <c:pt idx="1016">
                <c:v>2.0560479089501767E-2</c:v>
              </c:pt>
              <c:pt idx="1017">
                <c:v>2.0535729973329087E-2</c:v>
              </c:pt>
              <c:pt idx="1018">
                <c:v>2.0503310778571492E-2</c:v>
              </c:pt>
              <c:pt idx="1019">
                <c:v>2.0465430819142136E-2</c:v>
              </c:pt>
              <c:pt idx="1020">
                <c:v>2.0424671550935369E-2</c:v>
              </c:pt>
              <c:pt idx="1021">
                <c:v>2.0383810649924099E-2</c:v>
              </c:pt>
              <c:pt idx="1022">
                <c:v>2.0345632718186915E-2</c:v>
              </c:pt>
              <c:pt idx="1023">
                <c:v>2.0312739517932693E-2</c:v>
              </c:pt>
              <c:pt idx="1024">
                <c:v>2.0287372665756576E-2</c:v>
              </c:pt>
              <c:pt idx="1025">
                <c:v>2.0271260870217325E-2</c:v>
              </c:pt>
              <c:pt idx="1026">
                <c:v>2.0265502123239694E-2</c:v>
              </c:pt>
              <c:pt idx="1027">
                <c:v>2.0270488873800747E-2</c:v>
              </c:pt>
              <c:pt idx="1028">
                <c:v>2.0285881283188322E-2</c:v>
              </c:pt>
              <c:pt idx="1029">
                <c:v>2.0310630384440982E-2</c:v>
              </c:pt>
              <c:pt idx="1030">
                <c:v>2.0343049567692433E-2</c:v>
              </c:pt>
              <c:pt idx="1031">
                <c:v>2.0380929519813643E-2</c:v>
              </c:pt>
              <c:pt idx="1032">
                <c:v>2.0421688785408301E-2</c:v>
              </c:pt>
              <c:pt idx="1033">
                <c:v>2.0462549688681511E-2</c:v>
              </c:pt>
              <c:pt idx="1034">
                <c:v>2.0500727627400534E-2</c:v>
              </c:pt>
              <c:pt idx="1035">
                <c:v>2.0533620838880697E-2</c:v>
              </c:pt>
              <c:pt idx="1036">
                <c:v>2.0558987705761825E-2</c:v>
              </c:pt>
              <c:pt idx="1037">
                <c:v>2.0575099518483034E-2</c:v>
              </c:pt>
              <c:pt idx="1038">
                <c:v>2.0580858283948653E-2</c:v>
              </c:pt>
              <c:pt idx="1040">
                <c:v>2.101953297604062E-2</c:v>
              </c:pt>
              <c:pt idx="1041">
                <c:v>2.1014254655998453E-2</c:v>
              </c:pt>
              <c:pt idx="1042">
                <c:v>2.0998037287359918E-2</c:v>
              </c:pt>
              <c:pt idx="1043">
                <c:v>2.097198605667995E-2</c:v>
              </c:pt>
              <c:pt idx="1044">
                <c:v>2.093787631176797E-2</c:v>
              </c:pt>
              <c:pt idx="1045">
                <c:v>2.0898032574703313E-2</c:v>
              </c:pt>
              <c:pt idx="1046">
                <c:v>2.0855170129542449E-2</c:v>
              </c:pt>
              <c:pt idx="1047">
                <c:v>2.0812209980250893E-2</c:v>
              </c:pt>
              <c:pt idx="1048">
                <c:v>2.0772079789167289E-2</c:v>
              </c:pt>
              <c:pt idx="1049">
                <c:v>2.0737514361710518E-2</c:v>
              </c:pt>
              <c:pt idx="1050">
                <c:v>2.0710869273963362E-2</c:v>
              </c:pt>
              <c:pt idx="1051">
                <c:v>2.0693960344101363E-2</c:v>
              </c:pt>
              <c:pt idx="1052">
                <c:v>2.0687939887420438E-2</c:v>
              </c:pt>
              <c:pt idx="1053">
                <c:v>2.0693218187976321E-2</c:v>
              </c:pt>
              <c:pt idx="1054">
                <c:v>2.0709435538412212E-2</c:v>
              </c:pt>
              <c:pt idx="1055">
                <c:v>2.0735486753413655E-2</c:v>
              </c:pt>
              <c:pt idx="1056">
                <c:v>2.0769596486239692E-2</c:v>
              </c:pt>
              <c:pt idx="1057">
                <c:v>2.0809440215634634E-2</c:v>
              </c:pt>
              <c:pt idx="1058">
                <c:v>2.0852302658064682E-2</c:v>
              </c:pt>
              <c:pt idx="1059">
                <c:v>2.0895262809750421E-2</c:v>
              </c:pt>
              <c:pt idx="1060">
                <c:v>2.0935393008190046E-2</c:v>
              </c:pt>
              <c:pt idx="1061">
                <c:v>2.0969958447463386E-2</c:v>
              </c:pt>
              <c:pt idx="1062">
                <c:v>2.0996603550682367E-2</c:v>
              </c:pt>
              <c:pt idx="1063">
                <c:v>2.1013512498617076E-2</c:v>
              </c:pt>
              <c:pt idx="1064">
                <c:v>2.1019532974739966E-2</c:v>
              </c:pt>
              <c:pt idx="1066">
                <c:v>2.2719367228861184E-2</c:v>
              </c:pt>
              <c:pt idx="1067">
                <c:v>2.2713230779145055E-2</c:v>
              </c:pt>
              <c:pt idx="1068">
                <c:v>2.2694521360843076E-2</c:v>
              </c:pt>
              <c:pt idx="1069">
                <c:v>2.2664513989527679E-2</c:v>
              </c:pt>
              <c:pt idx="1070">
                <c:v>2.2625253617377345E-2</c:v>
              </c:pt>
              <c:pt idx="1071">
                <c:v>2.257941577310511E-2</c:v>
              </c:pt>
              <c:pt idx="1072">
                <c:v>2.2530124229150635E-2</c:v>
              </c:pt>
              <c:pt idx="1073">
                <c:v>2.2480738121811832E-2</c:v>
              </c:pt>
              <c:pt idx="1074">
                <c:v>2.2434623031723139E-2</c:v>
              </c:pt>
              <c:pt idx="1075">
                <c:v>2.239492162516301E-2</c:v>
              </c:pt>
              <c:pt idx="1076">
                <c:v>2.2364339486602033E-2</c:v>
              </c:pt>
              <c:pt idx="1077">
                <c:v>2.2344960737645386E-2</c:v>
              </c:pt>
              <c:pt idx="1078">
                <c:v>2.23381060076304E-2</c:v>
              </c:pt>
              <c:pt idx="1079">
                <c:v>2.2344242434945493E-2</c:v>
              </c:pt>
              <c:pt idx="1080">
                <c:v>2.2362951832330138E-2</c:v>
              </c:pt>
              <c:pt idx="1081">
                <c:v>2.2392959185637384E-2</c:v>
              </c:pt>
              <c:pt idx="1082">
                <c:v>2.2432219543915971E-2</c:v>
              </c:pt>
              <c:pt idx="1083">
                <c:v>2.2478057379398203E-2</c:v>
              </c:pt>
              <c:pt idx="1084">
                <c:v>2.2527348920243443E-2</c:v>
              </c:pt>
              <c:pt idx="1085">
                <c:v>2.2576735030365669E-2</c:v>
              </c:pt>
              <c:pt idx="1086">
                <c:v>2.2622850128940754E-2</c:v>
              </c:pt>
              <c:pt idx="1087">
                <c:v>2.2662551549111912E-2</c:v>
              </c:pt>
              <c:pt idx="1088">
                <c:v>2.2693133705480983E-2</c:v>
              </c:pt>
              <c:pt idx="1089">
                <c:v>2.2712512475229204E-2</c:v>
              </c:pt>
              <c:pt idx="1090">
                <c:v>2.2719367227602334E-2</c:v>
              </c:pt>
              <c:pt idx="1092">
                <c:v>1.960811761237824E-2</c:v>
              </c:pt>
              <c:pt idx="1093">
                <c:v>1.9603292328749213E-2</c:v>
              </c:pt>
              <c:pt idx="1094">
                <c:v>1.9588139580302543E-2</c:v>
              </c:pt>
              <c:pt idx="1095">
                <c:v>1.9563692001507291E-2</c:v>
              </c:pt>
              <c:pt idx="1096">
                <c:v>1.9531615653978467E-2</c:v>
              </c:pt>
              <c:pt idx="1097">
                <c:v>1.9494096487163878E-2</c:v>
              </c:pt>
              <c:pt idx="1098">
                <c:v>1.945369136954447E-2</c:v>
              </c:pt>
              <c:pt idx="1099">
                <c:v>1.9413153842322818E-2</c:v>
              </c:pt>
              <c:pt idx="1100">
                <c:v>1.9375246470194472E-2</c:v>
              </c:pt>
              <c:pt idx="1101">
                <c:v>1.9342552577183383E-2</c:v>
              </c:pt>
              <c:pt idx="1102">
                <c:v>1.9317300197429346E-2</c:v>
              </c:pt>
              <c:pt idx="1103">
                <c:v>1.9301210238386973E-2</c:v>
              </c:pt>
              <c:pt idx="1104">
                <c:v>1.929537920386026E-2</c:v>
              </c:pt>
              <c:pt idx="1105">
                <c:v>1.930020446910188E-2</c:v>
              </c:pt>
              <c:pt idx="1106">
                <c:v>1.9315357200354152E-2</c:v>
              </c:pt>
              <c:pt idx="1107">
                <c:v>1.933980476431979E-2</c:v>
              </c:pt>
              <c:pt idx="1108">
                <c:v>1.9371881100394391E-2</c:v>
              </c:pt>
              <c:pt idx="1109">
                <c:v>1.9409400259910739E-2</c:v>
              </c:pt>
              <c:pt idx="1110">
                <c:v>1.9449805374885248E-2</c:v>
              </c:pt>
              <c:pt idx="1111">
                <c:v>1.9490342904295594E-2</c:v>
              </c:pt>
              <c:pt idx="1112">
                <c:v>1.952825028329706E-2</c:v>
              </c:pt>
              <c:pt idx="1113">
                <c:v>1.9560944187397317E-2</c:v>
              </c:pt>
              <c:pt idx="1114">
                <c:v>1.9586196581700851E-2</c:v>
              </c:pt>
              <c:pt idx="1115">
                <c:v>1.9602286557761535E-2</c:v>
              </c:pt>
              <c:pt idx="1116">
                <c:v>1.9608117610615594E-2</c:v>
              </c:pt>
              <c:pt idx="1118">
                <c:v>2.702202755333501E-2</c:v>
              </c:pt>
              <c:pt idx="1119">
                <c:v>2.7013184575376787E-2</c:v>
              </c:pt>
              <c:pt idx="1120">
                <c:v>2.698665787190458E-2</c:v>
              </c:pt>
              <c:pt idx="1121">
                <c:v>2.694425519340354E-2</c:v>
              </c:pt>
              <c:pt idx="1122">
                <c:v>2.6888866211510112E-2</c:v>
              </c:pt>
              <c:pt idx="1123">
                <c:v>2.6824265592721955E-2</c:v>
              </c:pt>
              <c:pt idx="1124">
                <c:v>2.6754855761187916E-2</c:v>
              </c:pt>
              <c:pt idx="1125">
                <c:v>2.6685366880863783E-2</c:v>
              </c:pt>
              <c:pt idx="1126">
                <c:v>2.6620534502748198E-2</c:v>
              </c:pt>
              <c:pt idx="1127">
                <c:v>2.6564776845000641E-2</c:v>
              </c:pt>
              <c:pt idx="1128">
                <c:v>2.6521893698761751E-2</c:v>
              </c:pt>
              <c:pt idx="1129">
                <c:v>2.6494807478740893E-2</c:v>
              </c:pt>
              <c:pt idx="1130">
                <c:v>2.6485364065540425E-2</c:v>
              </c:pt>
              <c:pt idx="1131">
                <c:v>2.6494207011979198E-2</c:v>
              </c:pt>
              <c:pt idx="1132">
                <c:v>2.6520733686044101E-2</c:v>
              </c:pt>
              <c:pt idx="1133">
                <c:v>2.6563136339254036E-2</c:v>
              </c:pt>
              <c:pt idx="1134">
                <c:v>2.6618525301696106E-2</c:v>
              </c:pt>
              <c:pt idx="1135">
                <c:v>2.668312590819823E-2</c:v>
              </c:pt>
              <c:pt idx="1136">
                <c:v>2.6752535735448831E-2</c:v>
              </c:pt>
              <c:pt idx="1137">
                <c:v>2.6822024619784036E-2</c:v>
              </c:pt>
              <c:pt idx="1138">
                <c:v>2.6886857009931851E-2</c:v>
              </c:pt>
              <c:pt idx="1139">
                <c:v>2.6942614686912818E-2</c:v>
              </c:pt>
              <c:pt idx="1140">
                <c:v>2.6985497858275576E-2</c:v>
              </c:pt>
              <c:pt idx="1141">
                <c:v>2.701258410759861E-2</c:v>
              </c:pt>
              <c:pt idx="1142">
                <c:v>2.7022027552282668E-2</c:v>
              </c:pt>
              <c:pt idx="1144">
                <c:v>2.5923106399621754E-2</c:v>
              </c:pt>
              <c:pt idx="1145">
                <c:v>2.5914856291333249E-2</c:v>
              </c:pt>
              <c:pt idx="1146">
                <c:v>2.5889921727649493E-2</c:v>
              </c:pt>
              <c:pt idx="1147">
                <c:v>2.585000195739133E-2</c:v>
              </c:pt>
              <c:pt idx="1148">
                <c:v>2.5797817446150242E-2</c:v>
              </c:pt>
              <c:pt idx="1149">
                <c:v>2.5736924481107266E-2</c:v>
              </c:pt>
              <c:pt idx="1150">
                <c:v>2.5671472816008255E-2</c:v>
              </c:pt>
              <c:pt idx="1151">
                <c:v>2.560592287238506E-2</c:v>
              </c:pt>
              <c:pt idx="1152">
                <c:v>2.5544741769286641E-2</c:v>
              </c:pt>
              <c:pt idx="1153">
                <c:v>2.5492098896585505E-2</c:v>
              </c:pt>
              <c:pt idx="1154">
                <c:v>2.5451581778029756E-2</c:v>
              </c:pt>
              <c:pt idx="1155">
                <c:v>2.5425951587498493E-2</c:v>
              </c:pt>
              <c:pt idx="1156">
                <c:v>2.5416954979619044E-2</c:v>
              </c:pt>
              <c:pt idx="1157">
                <c:v>2.5425205058174759E-2</c:v>
              </c:pt>
              <c:pt idx="1158">
                <c:v>2.5450139594107395E-2</c:v>
              </c:pt>
              <c:pt idx="1159">
                <c:v>2.5490059340487287E-2</c:v>
              </c:pt>
              <c:pt idx="1160">
                <c:v>2.5542243833350221E-2</c:v>
              </c:pt>
              <c:pt idx="1161">
                <c:v>2.5603136786767604E-2</c:v>
              </c:pt>
              <c:pt idx="1162">
                <c:v>2.5668588447785849E-2</c:v>
              </c:pt>
              <c:pt idx="1163">
                <c:v>2.5734138395151193E-2</c:v>
              </c:pt>
              <c:pt idx="1164">
                <c:v>2.5795319509559666E-2</c:v>
              </c:pt>
              <c:pt idx="1165">
                <c:v>2.5847962400367987E-2</c:v>
              </c:pt>
              <c:pt idx="1166">
                <c:v>2.588847954259409E-2</c:v>
              </c:pt>
              <c:pt idx="1167">
                <c:v>2.5914109760745777E-2</c:v>
              </c:pt>
              <c:pt idx="1168">
                <c:v>2.5923106398313432E-2</c:v>
              </c:pt>
              <c:pt idx="1170">
                <c:v>2.3398044380945515E-2</c:v>
              </c:pt>
              <c:pt idx="1171">
                <c:v>2.3391127294285694E-2</c:v>
              </c:pt>
              <c:pt idx="1172">
                <c:v>2.3369887953369119E-2</c:v>
              </c:pt>
              <c:pt idx="1173">
                <c:v>2.3335773783764013E-2</c:v>
              </c:pt>
              <c:pt idx="1174">
                <c:v>2.3291109609085137E-2</c:v>
              </c:pt>
              <c:pt idx="1175">
                <c:v>2.3238939218151917E-2</c:v>
              </c:pt>
              <c:pt idx="1176">
                <c:v>2.3182817935870015E-2</c:v>
              </c:pt>
              <c:pt idx="1177">
                <c:v>2.3126570333784058E-2</c:v>
              </c:pt>
              <c:pt idx="1178">
                <c:v>2.3074029591922091E-2</c:v>
              </c:pt>
              <c:pt idx="1179">
                <c:v>2.30287762739863E-2</c:v>
              </c:pt>
              <c:pt idx="1180">
                <c:v>2.2993894317923921E-2</c:v>
              </c:pt>
              <c:pt idx="1181">
                <c:v>2.297176087071294E-2</c:v>
              </c:pt>
              <c:pt idx="1182">
                <c:v>2.2963884289770468E-2</c:v>
              </c:pt>
              <c:pt idx="1183">
                <c:v>2.2970801350916951E-2</c:v>
              </c:pt>
              <c:pt idx="1184">
                <c:v>2.2992040668001579E-2</c:v>
              </c:pt>
              <c:pt idx="1185">
                <c:v>2.3026154817080244E-2</c:v>
              </c:pt>
              <c:pt idx="1186">
                <c:v>2.3070818975937019E-2</c:v>
              </c:pt>
              <c:pt idx="1187">
                <c:v>2.3122989356830735E-2</c:v>
              </c:pt>
              <c:pt idx="1188">
                <c:v>2.3179110635539898E-2</c:v>
              </c:pt>
              <c:pt idx="1189">
                <c:v>2.3235358240763365E-2</c:v>
              </c:pt>
              <c:pt idx="1190">
                <c:v>2.3287898992259269E-2</c:v>
              </c:pt>
              <c:pt idx="1191">
                <c:v>2.3333152325668891E-2</c:v>
              </c:pt>
              <c:pt idx="1192">
                <c:v>2.3368034301990477E-2</c:v>
              </c:pt>
              <c:pt idx="1193">
                <c:v>2.3390167772865407E-2</c:v>
              </c:pt>
              <c:pt idx="1194">
                <c:v>2.3398044379263922E-2</c:v>
              </c:pt>
              <c:pt idx="1196">
                <c:v>2.9607263156438385E-2</c:v>
              </c:pt>
              <c:pt idx="1197">
                <c:v>2.9596074156736204E-2</c:v>
              </c:pt>
              <c:pt idx="1198">
                <c:v>2.9562579697139203E-2</c:v>
              </c:pt>
              <c:pt idx="1199">
                <c:v>2.9509062369061347E-2</c:v>
              </c:pt>
              <c:pt idx="1200">
                <c:v>2.9439169288922443E-2</c:v>
              </c:pt>
              <c:pt idx="1201">
                <c:v>2.9357663553262629E-2</c:v>
              </c:pt>
              <c:pt idx="1202">
                <c:v>2.9270099641677764E-2</c:v>
              </c:pt>
              <c:pt idx="1203">
                <c:v>2.9182444888322851E-2</c:v>
              </c:pt>
              <c:pt idx="1204">
                <c:v>2.9100672818067622E-2</c:v>
              </c:pt>
              <c:pt idx="1205">
                <c:v>2.9030356060765254E-2</c:v>
              </c:pt>
              <c:pt idx="1206">
                <c:v>2.8976286585846139E-2</c:v>
              </c:pt>
              <c:pt idx="1207">
                <c:v>2.8942149137614039E-2</c:v>
              </c:pt>
              <c:pt idx="1208">
                <c:v>2.8930270126083228E-2</c:v>
              </c:pt>
              <c:pt idx="1209">
                <c:v>2.8941459086026109E-2</c:v>
              </c:pt>
              <c:pt idx="1210">
                <c:v>2.8974953508532134E-2</c:v>
              </c:pt>
              <c:pt idx="1211">
                <c:v>2.9028470804715024E-2</c:v>
              </c:pt>
              <c:pt idx="1212">
                <c:v>2.9098363860328567E-2</c:v>
              </c:pt>
              <c:pt idx="1213">
                <c:v>2.9179869580503982E-2</c:v>
              </c:pt>
              <c:pt idx="1214">
                <c:v>2.9267433486700647E-2</c:v>
              </c:pt>
              <c:pt idx="1215">
                <c:v>2.9355088245130761E-2</c:v>
              </c:pt>
              <c:pt idx="1216">
                <c:v>2.9436860330578719E-2</c:v>
              </c:pt>
              <c:pt idx="1217">
                <c:v>2.9507177112155985E-2</c:v>
              </c:pt>
              <c:pt idx="1218">
                <c:v>2.9561246618777879E-2</c:v>
              </c:pt>
              <c:pt idx="1219">
                <c:v>2.9595384103980143E-2</c:v>
              </c:pt>
              <c:pt idx="1220">
                <c:v>2.9607263155229047E-2</c:v>
              </c:pt>
              <c:pt idx="1222">
                <c:v>3.3468145404750474E-2</c:v>
              </c:pt>
              <c:pt idx="1223">
                <c:v>3.3460767917515899E-2</c:v>
              </c:pt>
              <c:pt idx="1224">
                <c:v>3.343887958908337E-2</c:v>
              </c:pt>
              <c:pt idx="1225">
                <c:v>3.3403972072435111E-2</c:v>
              </c:pt>
              <c:pt idx="1226">
                <c:v>3.3358424256460302E-2</c:v>
              </c:pt>
              <c:pt idx="1227">
                <c:v>3.3305340148655084E-2</c:v>
              </c:pt>
              <c:pt idx="1228">
                <c:v>3.3248337342202103E-2</c:v>
              </c:pt>
              <c:pt idx="1229">
                <c:v>3.3191300483044202E-2</c:v>
              </c:pt>
              <c:pt idx="1230">
                <c:v>3.3138116537759117E-2</c:v>
              </c:pt>
              <c:pt idx="1231">
                <c:v>3.3092409903286803E-2</c:v>
              </c:pt>
              <c:pt idx="1232">
                <c:v>3.3057295410338451E-2</c:v>
              </c:pt>
              <c:pt idx="1233">
                <c:v>3.303516605289198E-2</c:v>
              </c:pt>
              <c:pt idx="1234">
                <c:v>3.3027529909653894E-2</c:v>
              </c:pt>
              <c:pt idx="1235">
                <c:v>3.3034907371017129E-2</c:v>
              </c:pt>
              <c:pt idx="1236">
                <c:v>3.3056795675325969E-2</c:v>
              </c:pt>
              <c:pt idx="1237">
                <c:v>3.3091703171242159E-2</c:v>
              </c:pt>
              <c:pt idx="1238">
                <c:v>3.3137250971289396E-2</c:v>
              </c:pt>
              <c:pt idx="1239">
                <c:v>3.3190335069056963E-2</c:v>
              </c:pt>
              <c:pt idx="1240">
                <c:v>3.3247337872046263E-2</c:v>
              </c:pt>
              <c:pt idx="1241">
                <c:v>3.3304374734550508E-2</c:v>
              </c:pt>
              <c:pt idx="1242">
                <c:v>3.3357558689763901E-2</c:v>
              </c:pt>
              <c:pt idx="1243">
                <c:v>3.3403265340069904E-2</c:v>
              </c:pt>
              <c:pt idx="1244">
                <c:v>3.3438379853678278E-2</c:v>
              </c:pt>
              <c:pt idx="1245">
                <c:v>3.3460509235203148E-2</c:v>
              </c:pt>
              <c:pt idx="1246">
                <c:v>3.3468145404297128E-2</c:v>
              </c:pt>
              <c:pt idx="1248">
                <c:v>3.5339427569729007E-2</c:v>
              </c:pt>
              <c:pt idx="1249">
                <c:v>3.5331237256308282E-2</c:v>
              </c:pt>
              <c:pt idx="1250">
                <c:v>3.5307043939658868E-2</c:v>
              </c:pt>
              <c:pt idx="1251">
                <c:v>3.5268496353855712E-2</c:v>
              </c:pt>
              <c:pt idx="1252">
                <c:v>3.5218221452414163E-2</c:v>
              </c:pt>
              <c:pt idx="1253">
                <c:v>3.5159645385800575E-2</c:v>
              </c:pt>
              <c:pt idx="1254">
                <c:v>3.5096760015007021E-2</c:v>
              </c:pt>
              <c:pt idx="1255">
                <c:v>3.5033850872899654E-2</c:v>
              </c:pt>
              <c:pt idx="1256">
                <c:v>3.497520511231992E-2</c:v>
              </c:pt>
              <c:pt idx="1257">
                <c:v>3.4924819343787154E-2</c:v>
              </c:pt>
              <c:pt idx="1258">
                <c:v>3.4886127273174576E-2</c:v>
              </c:pt>
              <c:pt idx="1259">
                <c:v>3.4861765700395703E-2</c:v>
              </c:pt>
              <c:pt idx="1260">
                <c:v>3.4853394825899352E-2</c:v>
              </c:pt>
              <c:pt idx="1261">
                <c:v>3.4861585110785138E-2</c:v>
              </c:pt>
              <c:pt idx="1262">
                <c:v>3.4885778400833435E-2</c:v>
              </c:pt>
              <c:pt idx="1263">
                <c:v>3.4924325963782123E-2</c:v>
              </c:pt>
              <c:pt idx="1264">
                <c:v>3.4974600847673336E-2</c:v>
              </c:pt>
              <c:pt idx="1265">
                <c:v>3.5033176903236762E-2</c:v>
              </c:pt>
              <c:pt idx="1266">
                <c:v>3.5096062270233382E-2</c:v>
              </c:pt>
              <c:pt idx="1267">
                <c:v>3.5158971416055777E-2</c:v>
              </c:pt>
              <c:pt idx="1268">
                <c:v>3.5217617187609337E-2</c:v>
              </c:pt>
              <c:pt idx="1269">
                <c:v>3.5268002973626887E-2</c:v>
              </c:pt>
              <c:pt idx="1270">
                <c:v>3.5306695067043641E-2</c:v>
              </c:pt>
              <c:pt idx="1271">
                <c:v>3.5331056666392011E-2</c:v>
              </c:pt>
              <c:pt idx="1272">
                <c:v>3.5339427569412517E-2</c:v>
              </c:pt>
              <c:pt idx="1274">
                <c:v>3.5941759250309749E-2</c:v>
              </c:pt>
              <c:pt idx="1275">
                <c:v>3.5933746437776949E-2</c:v>
              </c:pt>
              <c:pt idx="1276">
                <c:v>3.5909996161969451E-2</c:v>
              </c:pt>
              <c:pt idx="1277">
                <c:v>3.587212696446964E-2</c:v>
              </c:pt>
              <c:pt idx="1278">
                <c:v>3.5822719567764373E-2</c:v>
              </c:pt>
              <c:pt idx="1279">
                <c:v>3.5765141003322794E-2</c:v>
              </c:pt>
              <c:pt idx="1280">
                <c:v>3.5703315154031939E-2</c:v>
              </c:pt>
              <c:pt idx="1281">
                <c:v>3.5641455348139221E-2</c:v>
              </c:pt>
              <c:pt idx="1282">
                <c:v>3.5583777227977703E-2</c:v>
              </c:pt>
              <c:pt idx="1283">
                <c:v>3.5534211460990242E-2</c:v>
              </c:pt>
              <c:pt idx="1284">
                <c:v>3.549613587131592E-2</c:v>
              </c:pt>
              <c:pt idx="1285">
                <c:v>3.5472145246723159E-2</c:v>
              </c:pt>
              <c:pt idx="1286">
                <c:v>3.5463874508162151E-2</c:v>
              </c:pt>
              <c:pt idx="1287">
                <c:v>3.5471887292635979E-2</c:v>
              </c:pt>
              <c:pt idx="1288">
                <c:v>3.5495637542281272E-2</c:v>
              </c:pt>
              <c:pt idx="1289">
                <c:v>3.5533506717298553E-2</c:v>
              </c:pt>
              <c:pt idx="1290">
                <c:v>3.5582914096733129E-2</c:v>
              </c:pt>
              <c:pt idx="1291">
                <c:v>3.5640492650292802E-2</c:v>
              </c:pt>
              <c:pt idx="1292">
                <c:v>3.5702318495832136E-2</c:v>
              </c:pt>
              <c:pt idx="1293">
                <c:v>3.576417830535937E-2</c:v>
              </c:pt>
              <c:pt idx="1294">
                <c:v>3.5821856436293757E-2</c:v>
              </c:pt>
              <c:pt idx="1295">
                <c:v>3.5871422220458284E-2</c:v>
              </c:pt>
              <c:pt idx="1296">
                <c:v>3.590949783254329E-2</c:v>
              </c:pt>
              <c:pt idx="1297">
                <c:v>3.5933488483253104E-2</c:v>
              </c:pt>
              <c:pt idx="1298">
                <c:v>3.594175924985768E-2</c:v>
              </c:pt>
              <c:pt idx="1300">
                <c:v>4.0070261182464713E-2</c:v>
              </c:pt>
              <c:pt idx="1301">
                <c:v>4.0060684406584758E-2</c:v>
              </c:pt>
              <c:pt idx="1302">
                <c:v>4.0032384303310083E-2</c:v>
              </c:pt>
              <c:pt idx="1303">
                <c:v>3.9987289477356996E-2</c:v>
              </c:pt>
              <c:pt idx="1304">
                <c:v>3.9928473065709139E-2</c:v>
              </c:pt>
              <c:pt idx="1305">
                <c:v>3.9859943308470779E-2</c:v>
              </c:pt>
              <c:pt idx="1306">
                <c:v>3.9786370394006058E-2</c:v>
              </c:pt>
              <c:pt idx="1307">
                <c:v>3.9712768193411206E-2</c:v>
              </c:pt>
              <c:pt idx="1308">
                <c:v>3.9644152573583266E-2</c:v>
              </c:pt>
              <c:pt idx="1309">
                <c:v>3.9585199574278272E-2</c:v>
              </c:pt>
              <c:pt idx="1310">
                <c:v>3.9539926743820938E-2</c:v>
              </c:pt>
              <c:pt idx="1311">
                <c:v>3.9511419349904223E-2</c:v>
              </c:pt>
              <c:pt idx="1312">
                <c:v>3.950162012375507E-2</c:v>
              </c:pt>
              <c:pt idx="1313">
                <c:v>3.9511196866249813E-2</c:v>
              </c:pt>
              <c:pt idx="1314">
                <c:v>3.9539496938401149E-2</c:v>
              </c:pt>
              <c:pt idx="1315">
                <c:v>3.9584591737613757E-2</c:v>
              </c:pt>
              <c:pt idx="1316">
                <c:v>3.9643408128726319E-2</c:v>
              </c:pt>
              <c:pt idx="1317">
                <c:v>3.9711937873034016E-2</c:v>
              </c:pt>
              <c:pt idx="1318">
                <c:v>3.978551078305391E-2</c:v>
              </c:pt>
              <c:pt idx="1319">
                <c:v>3.9859112987992669E-2</c:v>
              </c:pt>
              <c:pt idx="1320">
                <c:v>3.9927728620657237E-2</c:v>
              </c:pt>
              <c:pt idx="1321">
                <c:v>3.9986681640416771E-2</c:v>
              </c:pt>
              <c:pt idx="1322">
                <c:v>4.0031954497552619E-2</c:v>
              </c:pt>
              <c:pt idx="1323">
                <c:v>4.0060461922553726E-2</c:v>
              </c:pt>
              <c:pt idx="1324">
                <c:v>4.0070261182074803E-2</c:v>
              </c:pt>
              <c:pt idx="1326">
                <c:v>4.0927820605446592E-2</c:v>
              </c:pt>
              <c:pt idx="1327">
                <c:v>4.0917440509530251E-2</c:v>
              </c:pt>
              <c:pt idx="1328">
                <c:v>4.0886793928564751E-2</c:v>
              </c:pt>
              <c:pt idx="1329">
                <c:v>4.0837969375797374E-2</c:v>
              </c:pt>
              <c:pt idx="1330">
                <c:v>4.0774294162857508E-2</c:v>
              </c:pt>
              <c:pt idx="1331">
                <c:v>4.0700107649032868E-2</c:v>
              </c:pt>
              <c:pt idx="1332">
                <c:v>4.062046552119003E-2</c:v>
              </c:pt>
              <c:pt idx="1333">
                <c:v>4.054079525716834E-2</c:v>
              </c:pt>
              <c:pt idx="1334">
                <c:v>4.0466526252240696E-2</c:v>
              </c:pt>
              <c:pt idx="1335">
                <c:v>4.0402719814904411E-2</c:v>
              </c:pt>
              <c:pt idx="1336">
                <c:v>4.0353724247170382E-2</c:v>
              </c:pt>
              <c:pt idx="1337">
                <c:v>4.0322878515052007E-2</c:v>
              </c:pt>
              <c:pt idx="1338">
                <c:v>4.0312284703614643E-2</c:v>
              </c:pt>
              <c:pt idx="1339">
                <c:v>4.0322664763393364E-2</c:v>
              </c:pt>
              <c:pt idx="1340">
                <c:v>4.03533113106712E-2</c:v>
              </c:pt>
              <c:pt idx="1341">
                <c:v>4.040213583449663E-2</c:v>
              </c:pt>
              <c:pt idx="1342">
                <c:v>4.04658110252126E-2</c:v>
              </c:pt>
              <c:pt idx="1343">
                <c:v>4.0539997525045939E-2</c:v>
              </c:pt>
              <c:pt idx="1344">
                <c:v>4.061963964808353E-2</c:v>
              </c:pt>
              <c:pt idx="1345">
                <c:v>4.069930991681351E-2</c:v>
              </c:pt>
              <c:pt idx="1346">
                <c:v>4.0773578935642117E-2</c:v>
              </c:pt>
              <c:pt idx="1347">
                <c:v>4.0837385395124701E-2</c:v>
              </c:pt>
              <c:pt idx="1348">
                <c:v>4.0886380991741154E-2</c:v>
              </c:pt>
              <c:pt idx="1349">
                <c:v>4.0917226757509764E-2</c:v>
              </c:pt>
              <c:pt idx="1350">
                <c:v>4.0927820605071982E-2</c:v>
              </c:pt>
              <c:pt idx="1352">
                <c:v>4.4893442709025858E-2</c:v>
              </c:pt>
              <c:pt idx="1353">
                <c:v>4.4882256285042783E-2</c:v>
              </c:pt>
              <c:pt idx="1354">
                <c:v>4.4849238718618643E-2</c:v>
              </c:pt>
              <c:pt idx="1355">
                <c:v>4.4796640101695116E-2</c:v>
              </c:pt>
              <c:pt idx="1356">
                <c:v>4.4728044942063054E-2</c:v>
              </c:pt>
              <c:pt idx="1357">
                <c:v>4.4648127885150365E-2</c:v>
              </c:pt>
              <c:pt idx="1358">
                <c:v>4.4562335144752795E-2</c:v>
              </c:pt>
              <c:pt idx="1359">
                <c:v>4.4476513352670576E-2</c:v>
              </c:pt>
              <c:pt idx="1360">
                <c:v>4.4396511120527692E-2</c:v>
              </c:pt>
              <c:pt idx="1361">
                <c:v>4.4327780466669395E-2</c:v>
              </c:pt>
              <c:pt idx="1362">
                <c:v>4.427500527022854E-2</c:v>
              </c:pt>
              <c:pt idx="1363">
                <c:v>4.4241782072594826E-2</c:v>
              </c:pt>
              <c:pt idx="1364">
                <c:v>4.4230374979133007E-2</c:v>
              </c:pt>
              <c:pt idx="1365">
                <c:v>4.4241561364188192E-2</c:v>
              </c:pt>
              <c:pt idx="1366">
                <c:v>4.4274578894324131E-2</c:v>
              </c:pt>
              <c:pt idx="1367">
                <c:v>4.4327177480072137E-2</c:v>
              </c:pt>
              <c:pt idx="1368">
                <c:v>4.439577261576591E-2</c:v>
              </c:pt>
              <c:pt idx="1369">
                <c:v>4.4475689657608897E-2</c:v>
              </c:pt>
              <c:pt idx="1370">
                <c:v>4.4561482392832329E-2</c:v>
              </c:pt>
              <c:pt idx="1371">
                <c:v>4.4647304189988572E-2</c:v>
              </c:pt>
              <c:pt idx="1372">
                <c:v>4.4727306437107872E-2</c:v>
              </c:pt>
              <c:pt idx="1373">
                <c:v>4.4796037114824355E-2</c:v>
              </c:pt>
              <c:pt idx="1374">
                <c:v>4.4848812342379266E-2</c:v>
              </c:pt>
              <c:pt idx="1375">
                <c:v>4.4882035576262531E-2</c:v>
              </c:pt>
              <c:pt idx="1376">
                <c:v>4.4893442708639063E-2</c:v>
              </c:pt>
              <c:pt idx="1378">
                <c:v>3.5365792446270555E-2</c:v>
              </c:pt>
              <c:pt idx="1379">
                <c:v>3.5357437984033145E-2</c:v>
              </c:pt>
              <c:pt idx="1380">
                <c:v>3.5332534150259588E-2</c:v>
              </c:pt>
              <c:pt idx="1381">
                <c:v>3.5292778099578731E-2</c:v>
              </c:pt>
              <c:pt idx="1382">
                <c:v>3.5240879140366624E-2</c:v>
              </c:pt>
              <c:pt idx="1383">
                <c:v>3.5180374099911017E-2</c:v>
              </c:pt>
              <c:pt idx="1384">
                <c:v>3.5115386295545795E-2</c:v>
              </c:pt>
              <c:pt idx="1385">
                <c:v>3.5050344537469448E-2</c:v>
              </c:pt>
              <c:pt idx="1386">
                <c:v>3.4989681312735672E-2</c:v>
              </c:pt>
              <c:pt idx="1387">
                <c:v>3.4937530718672401E-2</c:v>
              </c:pt>
              <c:pt idx="1388">
                <c:v>3.4897446731061724E-2</c:v>
              </c:pt>
              <c:pt idx="1389">
                <c:v>3.4872161006633089E-2</c:v>
              </c:pt>
              <c:pt idx="1390">
                <c:v>3.4863396725224927E-2</c:v>
              </c:pt>
              <c:pt idx="1391">
                <c:v>3.4871751157960054E-2</c:v>
              </c:pt>
              <c:pt idx="1392">
                <c:v>3.4896654964217393E-2</c:v>
              </c:pt>
              <c:pt idx="1393">
                <c:v>3.4936410991243276E-2</c:v>
              </c:pt>
              <c:pt idx="1394">
                <c:v>3.4988309932273691E-2</c:v>
              </c:pt>
              <c:pt idx="1395">
                <c:v>3.5048814961259951E-2</c:v>
              </c:pt>
              <c:pt idx="1396">
                <c:v>3.5113802761649784E-2</c:v>
              </c:pt>
              <c:pt idx="1397">
                <c:v>3.5178844523515621E-2</c:v>
              </c:pt>
              <c:pt idx="1398">
                <c:v>3.5239507759545506E-2</c:v>
              </c:pt>
              <c:pt idx="1399">
                <c:v>3.52916583716417E-2</c:v>
              </c:pt>
              <c:pt idx="1400">
                <c:v>3.5331742382793213E-2</c:v>
              </c:pt>
              <c:pt idx="1401">
                <c:v>3.5357028134666312E-2</c:v>
              </c:pt>
              <c:pt idx="1402">
                <c:v>3.5365792445552283E-2</c:v>
              </c:pt>
              <c:pt idx="1404">
                <c:v>4.6283874919739051E-2</c:v>
              </c:pt>
              <c:pt idx="1405">
                <c:v>4.6272062473541958E-2</c:v>
              </c:pt>
              <c:pt idx="1406">
                <c:v>4.6237185152395811E-2</c:v>
              </c:pt>
              <c:pt idx="1407">
                <c:v>4.6181619787416792E-2</c:v>
              </c:pt>
              <c:pt idx="1408">
                <c:v>4.6109153065314913E-2</c:v>
              </c:pt>
              <c:pt idx="1409">
                <c:v>4.6024723472026588E-2</c:v>
              </c:pt>
              <c:pt idx="1410">
                <c:v>4.5934084743155947E-2</c:v>
              </c:pt>
              <c:pt idx="1411">
                <c:v>4.5843413756514476E-2</c:v>
              </c:pt>
              <c:pt idx="1412">
                <c:v>4.5758889588226805E-2</c:v>
              </c:pt>
              <c:pt idx="1413">
                <c:v>4.5686272419025127E-2</c:v>
              </c:pt>
              <c:pt idx="1414">
                <c:v>4.5630510987564148E-2</c:v>
              </c:pt>
              <c:pt idx="1415">
                <c:v>4.559540534215676E-2</c:v>
              </c:pt>
              <c:pt idx="1416">
                <c:v>4.5583347873835771E-2</c:v>
              </c:pt>
              <c:pt idx="1417">
                <c:v>4.5595160278905422E-2</c:v>
              </c:pt>
              <c:pt idx="1418">
                <c:v>4.5630037561712272E-2</c:v>
              </c:pt>
              <c:pt idx="1419">
                <c:v>4.5685602893752883E-2</c:v>
              </c:pt>
              <c:pt idx="1420">
                <c:v>4.5758069590561945E-2</c:v>
              </c:pt>
              <c:pt idx="1421">
                <c:v>4.5842499167926709E-2</c:v>
              </c:pt>
              <c:pt idx="1422">
                <c:v>4.5933137891328212E-2</c:v>
              </c:pt>
              <c:pt idx="1423">
                <c:v>4.6023808883327667E-2</c:v>
              </c:pt>
              <c:pt idx="1424">
                <c:v>4.6108333067435316E-2</c:v>
              </c:pt>
              <c:pt idx="1425">
                <c:v>4.618095026184086E-2</c:v>
              </c:pt>
              <c:pt idx="1426">
                <c:v>4.623671172617199E-2</c:v>
              </c:pt>
              <c:pt idx="1427">
                <c:v>4.6271817409875779E-2</c:v>
              </c:pt>
              <c:pt idx="1428">
                <c:v>4.6283874919309569E-2</c:v>
              </c:pt>
              <c:pt idx="1430">
                <c:v>4.7186316127916621E-2</c:v>
              </c:pt>
              <c:pt idx="1431">
                <c:v>4.7174177064339511E-2</c:v>
              </c:pt>
              <c:pt idx="1432">
                <c:v>4.7138315522599075E-2</c:v>
              </c:pt>
              <c:pt idx="1433">
                <c:v>4.7081175406799229E-2</c:v>
              </c:pt>
              <c:pt idx="1434">
                <c:v>4.7006650720285224E-2</c:v>
              </c:pt>
              <c:pt idx="1435">
                <c:v>4.6919820195826946E-2</c:v>
              </c:pt>
              <c:pt idx="1436">
                <c:v>4.6826601188473045E-2</c:v>
              </c:pt>
              <c:pt idx="1437">
                <c:v>4.6733346417699051E-2</c:v>
              </c:pt>
              <c:pt idx="1438">
                <c:v>4.6646411040197767E-2</c:v>
              </c:pt>
              <c:pt idx="1439">
                <c:v>4.65717195565774E-2</c:v>
              </c:pt>
              <c:pt idx="1440">
                <c:v>4.6514362066551733E-2</c:v>
              </c:pt>
              <c:pt idx="1441">
                <c:v>4.6478247387156002E-2</c:v>
              </c:pt>
              <c:pt idx="1442">
                <c:v>4.6465836673402067E-2</c:v>
              </c:pt>
              <c:pt idx="1443">
                <c:v>4.6477975694679763E-2</c:v>
              </c:pt>
              <c:pt idx="1444">
                <c:v>4.65138371969872E-2</c:v>
              </c:pt>
              <c:pt idx="1445">
                <c:v>4.6570977278907751E-2</c:v>
              </c:pt>
              <c:pt idx="1446">
                <c:v>4.6645501939404983E-2</c:v>
              </c:pt>
              <c:pt idx="1447">
                <c:v>4.6732332447482011E-2</c:v>
              </c:pt>
              <c:pt idx="1448">
                <c:v>4.682555144920654E-2</c:v>
              </c:pt>
              <c:pt idx="1449">
                <c:v>4.6918806225486671E-2</c:v>
              </c:pt>
              <c:pt idx="1450">
                <c:v>4.7005741619254367E-2</c:v>
              </c:pt>
              <c:pt idx="1451">
                <c:v>4.7080433128792891E-2</c:v>
              </c:pt>
              <c:pt idx="1452">
                <c:v>4.7137790652622184E-2</c:v>
              </c:pt>
              <c:pt idx="1453">
                <c:v>4.7173905371403348E-2</c:v>
              </c:pt>
              <c:pt idx="1454">
                <c:v>4.7186316127440467E-2</c:v>
              </c:pt>
              <c:pt idx="1456">
                <c:v>4.665870161669184E-2</c:v>
              </c:pt>
              <c:pt idx="1457">
                <c:v>4.6646030488809616E-2</c:v>
              </c:pt>
              <c:pt idx="1458">
                <c:v>4.6608681195001736E-2</c:v>
              </c:pt>
              <c:pt idx="1459">
                <c:v>4.6549199027187779E-2</c:v>
              </c:pt>
              <c:pt idx="1460">
                <c:v>4.6471637595641505E-2</c:v>
              </c:pt>
              <c:pt idx="1461">
                <c:v>4.6381282582228865E-2</c:v>
              </c:pt>
              <c:pt idx="1462">
                <c:v>4.6284291530027312E-2</c:v>
              </c:pt>
              <c:pt idx="1463">
                <c:v>4.6187274217061321E-2</c:v>
              </c:pt>
              <c:pt idx="1464">
                <c:v>4.6096842210982585E-2</c:v>
              </c:pt>
              <c:pt idx="1465">
                <c:v>4.6019158301789979E-2</c:v>
              </c:pt>
              <c:pt idx="1466">
                <c:v>4.595951651799627E-2</c:v>
              </c:pt>
              <c:pt idx="1467">
                <c:v>4.592198134743733E-2</c:v>
              </c:pt>
              <c:pt idx="1468">
                <c:v>4.5909110749222513E-2</c:v>
              </c:pt>
              <c:pt idx="1469">
                <c:v>4.5921781833098668E-2</c:v>
              </c:pt>
              <c:pt idx="1470">
                <c:v>4.595913108588752E-2</c:v>
              </c:pt>
              <c:pt idx="1471">
                <c:v>4.6018613218464843E-2</c:v>
              </c:pt>
              <c:pt idx="1472">
                <c:v>4.6096174622958216E-2</c:v>
              </c:pt>
              <c:pt idx="1473">
                <c:v>4.6186529619345287E-2</c:v>
              </c:pt>
              <c:pt idx="1474">
                <c:v>4.6283520665708872E-2</c:v>
              </c:pt>
              <c:pt idx="1475">
                <c:v>4.6380537984422328E-2</c:v>
              </c:pt>
              <c:pt idx="1476">
                <c:v>4.6470970007442311E-2</c:v>
              </c:pt>
              <c:pt idx="1477">
                <c:v>4.6548653943615403E-2</c:v>
              </c:pt>
              <c:pt idx="1478">
                <c:v>4.6608295762590173E-2</c:v>
              </c:pt>
              <c:pt idx="1479">
                <c:v>4.6645830974133218E-2</c:v>
              </c:pt>
              <c:pt idx="1480">
                <c:v>4.6658701616342182E-2</c:v>
              </c:pt>
              <c:pt idx="1482">
                <c:v>4.6313149349276286E-2</c:v>
              </c:pt>
              <c:pt idx="1483">
                <c:v>4.6300908091674656E-2</c:v>
              </c:pt>
              <c:pt idx="1484">
                <c:v>4.6264788667534043E-2</c:v>
              </c:pt>
              <c:pt idx="1485">
                <c:v>4.6207252555212748E-2</c:v>
              </c:pt>
              <c:pt idx="1486">
                <c:v>4.6132220744556779E-2</c:v>
              </c:pt>
              <c:pt idx="1487">
                <c:v>4.6044806527998305E-2</c:v>
              </c:pt>
              <c:pt idx="1488">
                <c:v>4.5950967038226598E-2</c:v>
              </c:pt>
              <c:pt idx="1489">
                <c:v>4.5857097279556426E-2</c:v>
              </c:pt>
              <c:pt idx="1490">
                <c:v>4.5769594319077359E-2</c:v>
              </c:pt>
              <c:pt idx="1491">
                <c:v>4.5694421337228466E-2</c:v>
              </c:pt>
              <c:pt idx="1492">
                <c:v>4.5636701247022668E-2</c:v>
              </c:pt>
              <c:pt idx="1493">
                <c:v>4.5600367576091157E-2</c:v>
              </c:pt>
              <c:pt idx="1494">
                <c:v>4.5587896403352778E-2</c:v>
              </c:pt>
              <c:pt idx="1495">
                <c:v>4.5600137618376044E-2</c:v>
              </c:pt>
              <c:pt idx="1496">
                <c:v>4.5636257002826204E-2</c:v>
              </c:pt>
              <c:pt idx="1497">
                <c:v>4.5693793081049795E-2</c:v>
              </c:pt>
              <c:pt idx="1498">
                <c:v>4.5768824865524527E-2</c:v>
              </c:pt>
              <c:pt idx="1499">
                <c:v>4.5856239065602419E-2</c:v>
              </c:pt>
              <c:pt idx="1500">
                <c:v>4.5950078549717326E-2</c:v>
              </c:pt>
              <c:pt idx="1501">
                <c:v>4.6043948313939993E-2</c:v>
              </c:pt>
              <c:pt idx="1502">
                <c:v>4.6131451290802442E-2</c:v>
              </c:pt>
              <c:pt idx="1503">
                <c:v>4.620662429874911E-2</c:v>
              </c:pt>
              <c:pt idx="1504">
                <c:v>4.6264344422988567E-2</c:v>
              </c:pt>
              <c:pt idx="1505">
                <c:v>4.6300678133570264E-2</c:v>
              </c:pt>
              <c:pt idx="1506">
                <c:v>4.6313149348873275E-2</c:v>
              </c:pt>
              <c:pt idx="1508">
                <c:v>5.4977677582682891E-2</c:v>
              </c:pt>
              <c:pt idx="1509">
                <c:v>5.4960757708879662E-2</c:v>
              </c:pt>
              <c:pt idx="1510">
                <c:v>5.4911074784922992E-2</c:v>
              </c:pt>
              <c:pt idx="1511">
                <c:v>5.4832014619003493E-2</c:v>
              </c:pt>
              <c:pt idx="1512">
                <c:v>5.4728965029228575E-2</c:v>
              </c:pt>
              <c:pt idx="1513">
                <c:v>5.4608948672827597E-2</c:v>
              </c:pt>
              <c:pt idx="1514">
                <c:v>5.44801444638046E-2</c:v>
              </c:pt>
              <c:pt idx="1515">
                <c:v>5.4351330193625279E-2</c:v>
              </c:pt>
              <c:pt idx="1516">
                <c:v>5.4231284339406272E-2</c:v>
              </c:pt>
              <c:pt idx="1517">
                <c:v>5.4128187825378614E-2</c:v>
              </c:pt>
              <c:pt idx="1518">
                <c:v>5.4049066506581027E-2</c:v>
              </c:pt>
              <c:pt idx="1519">
                <c:v>5.3999312368587293E-2</c:v>
              </c:pt>
              <c:pt idx="1520">
                <c:v>5.3982316072705587E-2</c:v>
              </c:pt>
              <c:pt idx="1521">
                <c:v>5.399923588807997E-2</c:v>
              </c:pt>
              <c:pt idx="1522">
                <c:v>5.4048918757585072E-2</c:v>
              </c:pt>
              <c:pt idx="1523">
                <c:v>5.4127978876741041E-2</c:v>
              </c:pt>
              <c:pt idx="1524">
                <c:v>5.423102843062734E-2</c:v>
              </c:pt>
              <c:pt idx="1525">
                <c:v>5.435104476446035E-2</c:v>
              </c:pt>
              <c:pt idx="1526">
                <c:v>5.4479848965774E-2</c:v>
              </c:pt>
              <c:pt idx="1527">
                <c:v>5.4608663243627981E-2</c:v>
              </c:pt>
              <c:pt idx="1528">
                <c:v>5.4728709120382621E-2</c:v>
              </c:pt>
              <c:pt idx="1529">
                <c:v>5.4831805670271141E-2</c:v>
              </c:pt>
              <c:pt idx="1530">
                <c:v>5.4910927035810957E-2</c:v>
              </c:pt>
              <c:pt idx="1531">
                <c:v>5.4960681228242873E-2</c:v>
              </c:pt>
              <c:pt idx="1532">
                <c:v>5.4977677582548859E-2</c:v>
              </c:pt>
              <c:pt idx="1534">
                <c:v>5.6443855460657742E-2</c:v>
              </c:pt>
              <c:pt idx="1535">
                <c:v>5.642715765848412E-2</c:v>
              </c:pt>
              <c:pt idx="1536">
                <c:v>5.6378130296190689E-2</c:v>
              </c:pt>
              <c:pt idx="1537">
                <c:v>5.6300114506536922E-2</c:v>
              </c:pt>
              <c:pt idx="1538">
                <c:v>5.6198426935134049E-2</c:v>
              </c:pt>
              <c:pt idx="1539">
                <c:v>5.6079997419936876E-2</c:v>
              </c:pt>
              <c:pt idx="1540">
                <c:v>5.5952896734374841E-2</c:v>
              </c:pt>
              <c:pt idx="1541">
                <c:v>5.5825786577638294E-2</c:v>
              </c:pt>
              <c:pt idx="1542">
                <c:v>5.5707329294362291E-2</c:v>
              </c:pt>
              <c:pt idx="1543">
                <c:v>5.5605597550324397E-2</c:v>
              </c:pt>
              <c:pt idx="1544">
                <c:v>5.5527524193770647E-2</c:v>
              </c:pt>
              <c:pt idx="1545">
                <c:v>5.5478429793400237E-2</c:v>
              </c:pt>
              <c:pt idx="1546">
                <c:v>5.5461660050505485E-2</c:v>
              </c:pt>
              <c:pt idx="1547">
                <c:v>5.5478357795023241E-2</c:v>
              </c:pt>
              <c:pt idx="1548">
                <c:v>5.5527385103585652E-2</c:v>
              </c:pt>
              <c:pt idx="1549">
                <c:v>5.5605400847094942E-2</c:v>
              </c:pt>
              <c:pt idx="1550">
                <c:v>5.5707088383084531E-2</c:v>
              </c:pt>
              <c:pt idx="1551">
                <c:v>5.5825517876012982E-2</c:v>
              </c:pt>
              <c:pt idx="1552">
                <c:v>5.5952618553968436E-2</c:v>
              </c:pt>
              <c:pt idx="1553">
                <c:v>5.6079728718278911E-2</c:v>
              </c:pt>
              <c:pt idx="1554">
                <c:v>5.6198186023793208E-2</c:v>
              </c:pt>
              <c:pt idx="1555">
                <c:v>5.629991780321824E-2</c:v>
              </c:pt>
              <c:pt idx="1556">
                <c:v>5.637799120589642E-2</c:v>
              </c:pt>
              <c:pt idx="1557">
                <c:v>5.6427085659985242E-2</c:v>
              </c:pt>
              <c:pt idx="1558">
                <c:v>5.6443855460531565E-2</c:v>
              </c:pt>
              <c:pt idx="1560">
                <c:v>5.5159596011934542E-2</c:v>
              </c:pt>
              <c:pt idx="1561">
                <c:v>5.5143560984430635E-2</c:v>
              </c:pt>
              <c:pt idx="1562">
                <c:v>5.5096412870356264E-2</c:v>
              </c:pt>
              <c:pt idx="1563">
                <c:v>5.5021364734847145E-2</c:v>
              </c:pt>
              <c:pt idx="1564">
                <c:v>5.4923530982846899E-2</c:v>
              </c:pt>
              <c:pt idx="1565">
                <c:v>5.4809578820962185E-2</c:v>
              </c:pt>
              <c:pt idx="1566">
                <c:v>5.4687273898480972E-2</c:v>
              </c:pt>
              <c:pt idx="1567">
                <c:v>5.4564951091358865E-2</c:v>
              </c:pt>
              <c:pt idx="1568">
                <c:v>5.4450946494359831E-2</c:v>
              </c:pt>
              <c:pt idx="1569">
                <c:v>5.4353029330137213E-2</c:v>
              </c:pt>
              <c:pt idx="1570">
                <c:v>5.4277872489701132E-2</c:v>
              </c:pt>
              <c:pt idx="1571">
                <c:v>5.4230597786054227E-2</c:v>
              </c:pt>
              <c:pt idx="1572">
                <c:v>5.4214426911199896E-2</c:v>
              </c:pt>
              <c:pt idx="1573">
                <c:v>5.4230461883219429E-2</c:v>
              </c:pt>
              <c:pt idx="1574">
                <c:v>5.4277609945582478E-2</c:v>
              </c:pt>
              <c:pt idx="1575">
                <c:v>5.4352658036677375E-2</c:v>
              </c:pt>
              <c:pt idx="1576">
                <c:v>5.4450491754587244E-2</c:v>
              </c:pt>
              <c:pt idx="1577">
                <c:v>5.4564443895028632E-2</c:v>
              </c:pt>
              <c:pt idx="1578">
                <c:v>5.46867488101749E-2</c:v>
              </c:pt>
              <c:pt idx="1579">
                <c:v>5.4809071624570313E-2</c:v>
              </c:pt>
              <c:pt idx="1580">
                <c:v>5.492307624295522E-2</c:v>
              </c:pt>
              <c:pt idx="1581">
                <c:v>5.5020993441218892E-2</c:v>
              </c:pt>
              <c:pt idx="1582">
                <c:v>5.5096150326031344E-2</c:v>
              </c:pt>
              <c:pt idx="1583">
                <c:v>5.5143425081365778E-2</c:v>
              </c:pt>
              <c:pt idx="1584">
                <c:v>5.5159596011696364E-2</c:v>
              </c:pt>
              <c:pt idx="1586">
                <c:v>6.091399771057826E-2</c:v>
              </c:pt>
              <c:pt idx="1587">
                <c:v>6.0894524482555751E-2</c:v>
              </c:pt>
              <c:pt idx="1588">
                <c:v>6.0837376524510225E-2</c:v>
              </c:pt>
              <c:pt idx="1589">
                <c:v>6.0746448374222842E-2</c:v>
              </c:pt>
              <c:pt idx="1590">
                <c:v>6.0627936633090684E-2</c:v>
              </c:pt>
              <c:pt idx="1591">
                <c:v>6.0489917678103168E-2</c:v>
              </c:pt>
              <c:pt idx="1592">
                <c:v>6.0341797270255064E-2</c:v>
              </c:pt>
              <c:pt idx="1593">
                <c:v>6.0193669567662506E-2</c:v>
              </c:pt>
              <c:pt idx="1594">
                <c:v>6.0055629225566273E-2</c:v>
              </c:pt>
              <c:pt idx="1595">
                <c:v>5.9937083462456832E-2</c:v>
              </c:pt>
              <c:pt idx="1596">
                <c:v>5.9846110973864455E-2</c:v>
              </c:pt>
              <c:pt idx="1597">
                <c:v>5.9788911382767575E-2</c:v>
              </c:pt>
              <c:pt idx="1598">
                <c:v>5.9769382745653465E-2</c:v>
              </c:pt>
              <c:pt idx="1599">
                <c:v>5.9788855906486756E-2</c:v>
              </c:pt>
              <c:pt idx="1600">
                <c:v>5.9846003801918589E-2</c:v>
              </c:pt>
              <c:pt idx="1601">
                <c:v>5.9936931898434825E-2</c:v>
              </c:pt>
              <c:pt idx="1602">
                <c:v>6.0055443598302789E-2</c:v>
              </c:pt>
              <c:pt idx="1603">
                <c:v>6.0193462527345157E-2</c:v>
              </c:pt>
              <c:pt idx="1604">
                <c:v>6.034158292633527E-2</c:v>
              </c:pt>
              <c:pt idx="1605">
                <c:v>6.0489710637760652E-2</c:v>
              </c:pt>
              <c:pt idx="1606">
                <c:v>6.0627751005778593E-2</c:v>
              </c:pt>
              <c:pt idx="1607">
                <c:v>6.0746296810132092E-2</c:v>
              </c:pt>
              <c:pt idx="1608">
                <c:v>6.0837269352480162E-2</c:v>
              </c:pt>
              <c:pt idx="1609">
                <c:v>6.0894469006181021E-2</c:v>
              </c:pt>
              <c:pt idx="1610">
                <c:v>6.0913997710481033E-2</c:v>
              </c:pt>
              <c:pt idx="1612">
                <c:v>6.7059010568384925E-2</c:v>
              </c:pt>
              <c:pt idx="1613">
                <c:v>6.7036537293609047E-2</c:v>
              </c:pt>
              <c:pt idx="1614">
                <c:v>6.6970536612308396E-2</c:v>
              </c:pt>
              <c:pt idx="1615">
                <c:v>6.6865506360550928E-2</c:v>
              </c:pt>
              <c:pt idx="1616">
                <c:v>6.672860417436817E-2</c:v>
              </c:pt>
              <c:pt idx="1617">
                <c:v>6.6569159708828263E-2</c:v>
              </c:pt>
              <c:pt idx="1618">
                <c:v>6.6398038837643558E-2</c:v>
              </c:pt>
              <c:pt idx="1619">
                <c:v>6.6226903162046491E-2</c:v>
              </c:pt>
              <c:pt idx="1620">
                <c:v>6.6067415292165435E-2</c:v>
              </c:pt>
              <c:pt idx="1621">
                <c:v>6.5930444059646057E-2</c:v>
              </c:pt>
              <c:pt idx="1622">
                <c:v>6.5825323824948836E-2</c:v>
              </c:pt>
              <c:pt idx="1623">
                <c:v>6.5759218356292198E-2</c:v>
              </c:pt>
              <c:pt idx="1624">
                <c:v>6.5736632630827199E-2</c:v>
              </c:pt>
              <c:pt idx="1625">
                <c:v>6.5759105827977671E-2</c:v>
              </c:pt>
              <c:pt idx="1626">
                <c:v>6.5825106436936259E-2</c:v>
              </c:pt>
              <c:pt idx="1627">
                <c:v>6.5930136626564967E-2</c:v>
              </c:pt>
              <c:pt idx="1628">
                <c:v>6.6067038765066255E-2</c:v>
              </c:pt>
              <c:pt idx="1629">
                <c:v>6.6226483200621411E-2</c:v>
              </c:pt>
              <c:pt idx="1630">
                <c:v>6.6397604061561463E-2</c:v>
              </c:pt>
              <c:pt idx="1631">
                <c:v>6.656873974735214E-2</c:v>
              </c:pt>
              <c:pt idx="1632">
                <c:v>6.6728227647170388E-2</c:v>
              </c:pt>
              <c:pt idx="1633">
                <c:v>6.6865198927330394E-2</c:v>
              </c:pt>
              <c:pt idx="1634">
                <c:v>6.6970319224125024E-2</c:v>
              </c:pt>
              <c:pt idx="1635">
                <c:v>6.7036424765104033E-2</c:v>
              </c:pt>
              <c:pt idx="1636">
                <c:v>6.7059010568187707E-2</c:v>
              </c:pt>
              <c:pt idx="1638">
                <c:v>5.4413097149438018E-2</c:v>
              </c:pt>
              <c:pt idx="1639">
                <c:v>5.4396594227228943E-2</c:v>
              </c:pt>
              <c:pt idx="1640">
                <c:v>5.4347967535050806E-2</c:v>
              </c:pt>
              <c:pt idx="1641">
                <c:v>5.4270530900664693E-2</c:v>
              </c:pt>
              <c:pt idx="1642">
                <c:v>5.4169561501218773E-2</c:v>
              </c:pt>
              <c:pt idx="1643">
                <c:v>5.4051940232449872E-2</c:v>
              </c:pt>
              <c:pt idx="1644">
                <c:v>5.3925682787144845E-2</c:v>
              </c:pt>
              <c:pt idx="1645">
                <c:v>5.3799393399080547E-2</c:v>
              </c:pt>
              <c:pt idx="1646">
                <c:v>5.3681678478879467E-2</c:v>
              </c:pt>
              <c:pt idx="1647">
                <c:v>5.3580560101516961E-2</c:v>
              </c:pt>
              <c:pt idx="1648">
                <c:v>5.3502929315325749E-2</c:v>
              </c:pt>
              <c:pt idx="1649">
                <c:v>5.3454076528574881E-2</c:v>
              </c:pt>
              <c:pt idx="1650">
                <c:v>5.3437330976992513E-2</c:v>
              </c:pt>
              <c:pt idx="1651">
                <c:v>5.3453833841918007E-2</c:v>
              </c:pt>
              <c:pt idx="1652">
                <c:v>5.3502460480701862E-2</c:v>
              </c:pt>
              <c:pt idx="1653">
                <c:v>5.3579897069221713E-2</c:v>
              </c:pt>
              <c:pt idx="1654">
                <c:v>5.3680866433455099E-2</c:v>
              </c:pt>
              <c:pt idx="1655">
                <c:v>5.3798487680064878E-2</c:v>
              </c:pt>
              <c:pt idx="1656">
                <c:v>5.3924745117774286E-2</c:v>
              </c:pt>
              <c:pt idx="1657">
                <c:v>5.4051034513324117E-2</c:v>
              </c:pt>
              <c:pt idx="1658">
                <c:v>5.4168749455581748E-2</c:v>
              </c:pt>
              <c:pt idx="1659">
                <c:v>5.42698678680687E-2</c:v>
              </c:pt>
              <c:pt idx="1660">
                <c:v>5.4347498700058582E-2</c:v>
              </c:pt>
              <c:pt idx="1661">
                <c:v>5.4396351540161245E-2</c:v>
              </c:pt>
              <c:pt idx="1662">
                <c:v>5.4413097149012699E-2</c:v>
              </c:pt>
              <c:pt idx="1664">
                <c:v>6.9209169113441854E-2</c:v>
              </c:pt>
              <c:pt idx="1665">
                <c:v>6.9184447052039591E-2</c:v>
              </c:pt>
              <c:pt idx="1666">
                <c:v>6.9111819341369327E-2</c:v>
              </c:pt>
              <c:pt idx="1667">
                <c:v>6.8996235438469208E-2</c:v>
              </c:pt>
              <c:pt idx="1668">
                <c:v>6.8845572193048918E-2</c:v>
              </c:pt>
              <c:pt idx="1669">
                <c:v>6.8670097053353127E-2</c:v>
              </c:pt>
              <c:pt idx="1670">
                <c:v>6.8481768356732337E-2</c:v>
              </c:pt>
              <c:pt idx="1671">
                <c:v>6.8293420388948464E-2</c:v>
              </c:pt>
              <c:pt idx="1672">
                <c:v>6.8117888749061009E-2</c:v>
              </c:pt>
              <c:pt idx="1673">
                <c:v>6.7967135624814018E-2</c:v>
              </c:pt>
              <c:pt idx="1674">
                <c:v>6.7851434589543944E-2</c:v>
              </c:pt>
              <c:pt idx="1675">
                <c:v>6.777867047533559E-2</c:v>
              </c:pt>
              <c:pt idx="1676">
                <c:v>6.7753802034900168E-2</c:v>
              </c:pt>
              <c:pt idx="1677">
                <c:v>6.7778524010869715E-2</c:v>
              </c:pt>
              <c:pt idx="1678">
                <c:v>6.7851151641920626E-2</c:v>
              </c:pt>
              <c:pt idx="1679">
                <c:v>6.7966735476440665E-2</c:v>
              </c:pt>
              <c:pt idx="1680">
                <c:v>6.8117398669380158E-2</c:v>
              </c:pt>
              <c:pt idx="1681">
                <c:v>6.8292873776070892E-2</c:v>
              </c:pt>
              <c:pt idx="1682">
                <c:v>6.8481202461411608E-2</c:v>
              </c:pt>
              <c:pt idx="1683">
                <c:v>6.8669550440409108E-2</c:v>
              </c:pt>
              <c:pt idx="1684">
                <c:v>6.8845082113239725E-2</c:v>
              </c:pt>
              <c:pt idx="1685">
                <c:v>6.8995835289914362E-2</c:v>
              </c:pt>
              <c:pt idx="1686">
                <c:v>6.9111536393523715E-2</c:v>
              </c:pt>
              <c:pt idx="1687">
                <c:v>6.9184300587325789E-2</c:v>
              </c:pt>
              <c:pt idx="1688">
                <c:v>6.9209169113185171E-2</c:v>
              </c:pt>
              <c:pt idx="1690">
                <c:v>7.2038365508566113E-2</c:v>
              </c:pt>
              <c:pt idx="1691">
                <c:v>7.2012160060410668E-2</c:v>
              </c:pt>
              <c:pt idx="1692">
                <c:v>7.1935140037288042E-2</c:v>
              </c:pt>
              <c:pt idx="1693">
                <c:v>7.1812554224985448E-2</c:v>
              </c:pt>
              <c:pt idx="1694">
                <c:v>7.1652756641630122E-2</c:v>
              </c:pt>
              <c:pt idx="1695">
                <c:v>7.1466637225323093E-2</c:v>
              </c:pt>
              <c:pt idx="1696">
                <c:v>7.1266879703067151E-2</c:v>
              </c:pt>
              <c:pt idx="1697">
                <c:v>7.1067097215980604E-2</c:v>
              </c:pt>
              <c:pt idx="1698">
                <c:v>7.0880904606493225E-2</c:v>
              </c:pt>
              <c:pt idx="1699">
                <c:v>7.0720990589600657E-2</c:v>
              </c:pt>
              <c:pt idx="1700">
                <c:v>7.0598253038154798E-2</c:v>
              </c:pt>
              <c:pt idx="1701">
                <c:v>7.0521056311051766E-2</c:v>
              </c:pt>
              <c:pt idx="1702">
                <c:v>7.049466123615955E-2</c:v>
              </c:pt>
              <c:pt idx="1703">
                <c:v>7.0520866593695705E-2</c:v>
              </c:pt>
              <c:pt idx="1704">
                <c:v>7.0597886532363263E-2</c:v>
              </c:pt>
              <c:pt idx="1705">
                <c:v>7.0720472272130491E-2</c:v>
              </c:pt>
              <c:pt idx="1706">
                <c:v>7.0880269799813309E-2</c:v>
              </c:pt>
              <c:pt idx="1707">
                <c:v>7.1066389181104694E-2</c:v>
              </c:pt>
              <c:pt idx="1708">
                <c:v>7.1266146691388102E-2</c:v>
              </c:pt>
              <c:pt idx="1709">
                <c:v>7.1465929190361141E-2</c:v>
              </c:pt>
              <c:pt idx="1710">
                <c:v>7.1652121834783977E-2</c:v>
              </c:pt>
              <c:pt idx="1711">
                <c:v>7.1812035907280178E-2</c:v>
              </c:pt>
              <c:pt idx="1712">
                <c:v>7.1934773531208571E-2</c:v>
              </c:pt>
              <c:pt idx="1713">
                <c:v>7.2011970342733447E-2</c:v>
              </c:pt>
              <c:pt idx="1714">
                <c:v>7.2038365508233629E-2</c:v>
              </c:pt>
              <c:pt idx="1716">
                <c:v>8.0691465765648632E-2</c:v>
              </c:pt>
              <c:pt idx="1717">
                <c:v>8.0658593253939148E-2</c:v>
              </c:pt>
              <c:pt idx="1718">
                <c:v>8.0561880257272456E-2</c:v>
              </c:pt>
              <c:pt idx="1719">
                <c:v>8.0407917604653281E-2</c:v>
              </c:pt>
              <c:pt idx="1720">
                <c:v>8.0207197593409857E-2</c:v>
              </c:pt>
              <c:pt idx="1721">
                <c:v>7.9973398956675545E-2</c:v>
              </c:pt>
              <c:pt idx="1722">
                <c:v>7.9722454680598728E-2</c:v>
              </c:pt>
              <c:pt idx="1723">
                <c:v>7.9471466197978971E-2</c:v>
              </c:pt>
              <c:pt idx="1724">
                <c:v>7.9237537954217813E-2</c:v>
              </c:pt>
              <c:pt idx="1725">
                <c:v>7.9036611767965767E-2</c:v>
              </c:pt>
              <c:pt idx="1726">
                <c:v>7.8882380422838308E-2</c:v>
              </c:pt>
              <c:pt idx="1727">
                <c:v>7.8785354527108817E-2</c:v>
              </c:pt>
              <c:pt idx="1728">
                <c:v>7.8752146233329906E-2</c:v>
              </c:pt>
              <c:pt idx="1729">
                <c:v>7.8785018631193582E-2</c:v>
              </c:pt>
              <c:pt idx="1730">
                <c:v>7.8881731521752818E-2</c:v>
              </c:pt>
              <c:pt idx="1731">
                <c:v>7.9035694083233923E-2</c:v>
              </c:pt>
              <c:pt idx="1732">
                <c:v>7.9236414024519586E-2</c:v>
              </c:pt>
              <c:pt idx="1733">
                <c:v>7.9470212617243935E-2</c:v>
              </c:pt>
              <c:pt idx="1734">
                <c:v>7.9721156878257801E-2</c:v>
              </c:pt>
              <c:pt idx="1735">
                <c:v>7.9972145375788159E-2</c:v>
              </c:pt>
              <c:pt idx="1736">
                <c:v>8.0206073663417296E-2</c:v>
              </c:pt>
              <c:pt idx="1737">
                <c:v>8.0406999919505187E-2</c:v>
              </c:pt>
              <c:pt idx="1738">
                <c:v>8.0561231355677151E-2</c:v>
              </c:pt>
              <c:pt idx="1739">
                <c:v>8.0658257357455312E-2</c:v>
              </c:pt>
              <c:pt idx="1740">
                <c:v>8.0691465765059964E-2</c:v>
              </c:pt>
              <c:pt idx="1742">
                <c:v>8.6681779713996474E-2</c:v>
              </c:pt>
              <c:pt idx="1743">
                <c:v>8.6645392873712382E-2</c:v>
              </c:pt>
              <c:pt idx="1744">
                <c:v>8.6538193350341047E-2</c:v>
              </c:pt>
              <c:pt idx="1745">
                <c:v>8.6367486612147173E-2</c:v>
              </c:pt>
              <c:pt idx="1746">
                <c:v>8.6144906037892321E-2</c:v>
              </c:pt>
              <c:pt idx="1747">
                <c:v>8.5885620121525119E-2</c:v>
              </c:pt>
              <c:pt idx="1748">
                <c:v>8.5607298764682496E-2</c:v>
              </c:pt>
              <c:pt idx="1749">
                <c:v>8.5328909102439746E-2</c:v>
              </c:pt>
              <c:pt idx="1750">
                <c:v>8.5069422924771029E-2</c:v>
              </c:pt>
              <c:pt idx="1751">
                <c:v>8.4846523780786082E-2</c:v>
              </c:pt>
              <c:pt idx="1752">
                <c:v>8.4675401874427916E-2</c:v>
              </c:pt>
              <c:pt idx="1753">
                <c:v>8.4567718877474329E-2</c:v>
              </c:pt>
              <c:pt idx="1754">
                <c:v>8.4530813206106156E-2</c:v>
              </c:pt>
              <c:pt idx="1755">
                <c:v>8.4567199920115549E-2</c:v>
              </c:pt>
              <c:pt idx="1756">
                <c:v>8.467439932578659E-2</c:v>
              </c:pt>
              <c:pt idx="1757">
                <c:v>8.4845105962875686E-2</c:v>
              </c:pt>
              <c:pt idx="1758">
                <c:v>8.5067686459511377E-2</c:v>
              </c:pt>
              <c:pt idx="1759">
                <c:v>8.5326972327034678E-2</c:v>
              </c:pt>
              <c:pt idx="1760">
                <c:v>8.5605293667137275E-2</c:v>
              </c:pt>
              <c:pt idx="1761">
                <c:v>8.5883683345884657E-2</c:v>
              </c:pt>
              <c:pt idx="1762">
                <c:v>8.6143169572177936E-2</c:v>
              </c:pt>
              <c:pt idx="1763">
                <c:v>8.6366068793593681E-2</c:v>
              </c:pt>
              <c:pt idx="1764">
                <c:v>8.6537190800912073E-2</c:v>
              </c:pt>
              <c:pt idx="1765">
                <c:v>8.6644873915475096E-2</c:v>
              </c:pt>
              <c:pt idx="1766">
                <c:v>8.6681779713086979E-2</c:v>
              </c:pt>
              <c:pt idx="1768">
                <c:v>9.1883046031281307E-2</c:v>
              </c:pt>
              <c:pt idx="1769">
                <c:v>9.1841830913638373E-2</c:v>
              </c:pt>
              <c:pt idx="1770">
                <c:v>9.1720470168319704E-2</c:v>
              </c:pt>
              <c:pt idx="1771">
                <c:v>9.1527234327186069E-2</c:v>
              </c:pt>
              <c:pt idx="1772">
                <c:v>9.1275292089692497E-2</c:v>
              </c:pt>
              <c:pt idx="1773">
                <c:v>9.098181289804036E-2</c:v>
              </c:pt>
              <c:pt idx="1774">
                <c:v>9.0666796868401178E-2</c:v>
              </c:pt>
              <c:pt idx="1775">
                <c:v>9.0351711816442554E-2</c:v>
              </c:pt>
              <c:pt idx="1776">
                <c:v>9.0058030261587763E-2</c:v>
              </c:pt>
              <c:pt idx="1777">
                <c:v>8.9805766110722191E-2</c:v>
              </c:pt>
              <c:pt idx="1778">
                <c:v>8.9612110743905224E-2</c:v>
              </c:pt>
              <c:pt idx="1779">
                <c:v>8.9490261450565711E-2</c:v>
              </c:pt>
              <c:pt idx="1780">
                <c:v>8.944852205629511E-2</c:v>
              </c:pt>
              <c:pt idx="1781">
                <c:v>8.9489737031018673E-2</c:v>
              </c:pt>
              <c:pt idx="1782">
                <c:v>8.96110976431264E-2</c:v>
              </c:pt>
              <c:pt idx="1783">
                <c:v>8.9804333369835593E-2</c:v>
              </c:pt>
              <c:pt idx="1784">
                <c:v>9.0056275519489068E-2</c:v>
              </c:pt>
              <c:pt idx="1785">
                <c:v>9.0349754655871597E-2</c:v>
              </c:pt>
              <c:pt idx="1786">
                <c:v>9.0664770666578215E-2</c:v>
              </c:pt>
              <c:pt idx="1787">
                <c:v>9.0979855737231524E-2</c:v>
              </c:pt>
              <c:pt idx="1788">
                <c:v>9.1273537347134254E-2</c:v>
              </c:pt>
              <c:pt idx="1789">
                <c:v>9.1525801585649588E-2</c:v>
              </c:pt>
              <c:pt idx="1790">
                <c:v>9.1719457066744933E-2</c:v>
              </c:pt>
              <c:pt idx="1791">
                <c:v>9.1841306493203601E-2</c:v>
              </c:pt>
              <c:pt idx="1792">
                <c:v>9.1883046030362237E-2</c:v>
              </c:pt>
              <c:pt idx="1794">
                <c:v>9.0816697223063167E-2</c:v>
              </c:pt>
              <c:pt idx="1795">
                <c:v>9.0776345544050271E-2</c:v>
              </c:pt>
              <c:pt idx="1796">
                <c:v>9.0657464185216349E-2</c:v>
              </c:pt>
              <c:pt idx="1797">
                <c:v>9.0468154712379137E-2</c:v>
              </c:pt>
              <c:pt idx="1798">
                <c:v>9.0221318249559729E-2</c:v>
              </c:pt>
              <c:pt idx="1799">
                <c:v>8.9933776288953035E-2</c:v>
              </c:pt>
              <c:pt idx="1800">
                <c:v>8.9625124334362732E-2</c:v>
              </c:pt>
              <c:pt idx="1801">
                <c:v>8.9316396500383491E-2</c:v>
              </c:pt>
              <c:pt idx="1802">
                <c:v>8.9028632072663483E-2</c:v>
              </c:pt>
              <c:pt idx="1803">
                <c:v>8.8781441715768156E-2</c:v>
              </c:pt>
              <c:pt idx="1804">
                <c:v>8.8591671039181932E-2</c:v>
              </c:pt>
              <c:pt idx="1805">
                <c:v>8.8472252597190201E-2</c:v>
              </c:pt>
              <c:pt idx="1806">
                <c:v>8.8431324556929813E-2</c:v>
              </c:pt>
              <c:pt idx="1807">
                <c:v>8.847167609590692E-2</c:v>
              </c:pt>
              <c:pt idx="1808">
                <c:v>8.8590557324213823E-2</c:v>
              </c:pt>
              <c:pt idx="1809">
                <c:v>8.8779866684928002E-2</c:v>
              </c:pt>
              <c:pt idx="1810">
                <c:v>8.9026703061669377E-2</c:v>
              </c:pt>
              <c:pt idx="1811">
                <c:v>8.931424496810908E-2</c:v>
              </c:pt>
              <c:pt idx="1812">
                <c:v>8.9622896904134858E-2</c:v>
              </c:pt>
              <c:pt idx="1813">
                <c:v>8.9931624756417139E-2</c:v>
              </c:pt>
              <c:pt idx="1814">
                <c:v>9.0219389238060457E-2</c:v>
              </c:pt>
              <c:pt idx="1815">
                <c:v>9.0466579680824583E-2</c:v>
              </c:pt>
              <c:pt idx="1816">
                <c:v>9.0656350469373259E-2</c:v>
              </c:pt>
              <c:pt idx="1817">
                <c:v>9.0775769041791063E-2</c:v>
              </c:pt>
              <c:pt idx="1818">
                <c:v>9.0816697222052822E-2</c:v>
              </c:pt>
              <c:pt idx="1820">
                <c:v>9.9266326988425857E-2</c:v>
              </c:pt>
              <c:pt idx="1821">
                <c:v>9.9217267158784428E-2</c:v>
              </c:pt>
              <c:pt idx="1822">
                <c:v>9.9072600478957523E-2</c:v>
              </c:pt>
              <c:pt idx="1823">
                <c:v>9.8842185741271738E-2</c:v>
              </c:pt>
              <c:pt idx="1824">
                <c:v>9.8541725324813659E-2</c:v>
              </c:pt>
              <c:pt idx="1825">
                <c:v>9.8191695104551682E-2</c:v>
              </c:pt>
              <c:pt idx="1826">
                <c:v>9.7815949054695595E-2</c:v>
              </c:pt>
              <c:pt idx="1827">
                <c:v>9.7440093640241435E-2</c:v>
              </c:pt>
              <c:pt idx="1828">
                <c:v>9.7089742779199711E-2</c:v>
              </c:pt>
              <c:pt idx="1829">
                <c:v>9.6788772296913184E-2</c:v>
              </c:pt>
              <c:pt idx="1830">
                <c:v>9.6557692828483574E-2</c:v>
              </c:pt>
              <c:pt idx="1831">
                <c:v>9.6412252053286115E-2</c:v>
              </c:pt>
              <c:pt idx="1832">
                <c:v>9.636236151695253E-2</c:v>
              </c:pt>
              <c:pt idx="1833">
                <c:v>9.6411421176109763E-2</c:v>
              </c:pt>
              <c:pt idx="1834">
                <c:v>9.6556087697021106E-2</c:v>
              </c:pt>
              <c:pt idx="1835">
                <c:v>9.6786502298189747E-2</c:v>
              </c:pt>
              <c:pt idx="1836">
                <c:v>9.7086962609832544E-2</c:v>
              </c:pt>
              <c:pt idx="1837">
                <c:v>9.743699276412407E-2</c:v>
              </c:pt>
              <c:pt idx="1838">
                <c:v>9.7812738791350301E-2</c:v>
              </c:pt>
              <c:pt idx="1839">
                <c:v>9.8188594228057438E-2</c:v>
              </c:pt>
              <c:pt idx="1840">
                <c:v>9.8538945154718408E-2</c:v>
              </c:pt>
              <c:pt idx="1841">
                <c:v>9.8839915741518652E-2</c:v>
              </c:pt>
              <c:pt idx="1842">
                <c:v>9.9070995346233995E-2</c:v>
              </c:pt>
              <c:pt idx="1843">
                <c:v>9.9216436280201561E-2</c:v>
              </c:pt>
              <c:pt idx="1844">
                <c:v>9.9266326986969716E-2</c:v>
              </c:pt>
              <c:pt idx="1846">
                <c:v>9.9841960477446937E-2</c:v>
              </c:pt>
              <c:pt idx="1847">
                <c:v>9.97932978451333E-2</c:v>
              </c:pt>
              <c:pt idx="1848">
                <c:v>9.9649908856168257E-2</c:v>
              </c:pt>
              <c:pt idx="1849">
                <c:v>9.9421565230382716E-2</c:v>
              </c:pt>
              <c:pt idx="1850">
                <c:v>9.9123828204050413E-2</c:v>
              </c:pt>
              <c:pt idx="1851">
                <c:v>9.8776988057656598E-2</c:v>
              </c:pt>
              <c:pt idx="1852">
                <c:v>9.8404681367211186E-2</c:v>
              </c:pt>
              <c:pt idx="1853">
                <c:v>9.8032280211117512E-2</c:v>
              </c:pt>
              <c:pt idx="1854">
                <c:v>9.7685163105454803E-2</c:v>
              </c:pt>
              <c:pt idx="1855">
                <c:v>9.7386985500544074E-2</c:v>
              </c:pt>
              <c:pt idx="1856">
                <c:v>9.715806770156396E-2</c:v>
              </c:pt>
              <c:pt idx="1857">
                <c:v>9.7014010073731338E-2</c:v>
              </c:pt>
              <c:pt idx="1858">
                <c:v>9.6964629903497856E-2</c:v>
              </c:pt>
              <c:pt idx="1859">
                <c:v>9.7013292366894127E-2</c:v>
              </c:pt>
              <c:pt idx="1860">
                <c:v>9.715668119841038E-2</c:v>
              </c:pt>
              <c:pt idx="1861">
                <c:v>9.7385024688945623E-2</c:v>
              </c:pt>
              <c:pt idx="1862">
                <c:v>9.7682761611443139E-2</c:v>
              </c:pt>
              <c:pt idx="1863">
                <c:v>9.802960169249389E-2</c:v>
              </c:pt>
              <c:pt idx="1864">
                <c:v>9.8401908360540954E-2</c:v>
              </c:pt>
              <c:pt idx="1865">
                <c:v>9.877430953870743E-2</c:v>
              </c:pt>
              <c:pt idx="1866">
                <c:v>9.9121426709409849E-2</c:v>
              </c:pt>
              <c:pt idx="1867">
                <c:v>9.9419604417894852E-2</c:v>
              </c:pt>
              <c:pt idx="1868">
                <c:v>9.9648522351925395E-2</c:v>
              </c:pt>
              <c:pt idx="1869">
                <c:v>9.979258013708113E-2</c:v>
              </c:pt>
              <c:pt idx="1870">
                <c:v>9.9841960476189123E-2</c:v>
              </c:pt>
              <c:pt idx="1872">
                <c:v>9.3011031889693535E-2</c:v>
              </c:pt>
              <c:pt idx="1873">
                <c:v>9.296764642538291E-2</c:v>
              </c:pt>
              <c:pt idx="1874">
                <c:v>9.2839768783956278E-2</c:v>
              </c:pt>
              <c:pt idx="1875">
                <c:v>9.2636113612846974E-2</c:v>
              </c:pt>
              <c:pt idx="1876">
                <c:v>9.237055967142524E-2</c:v>
              </c:pt>
              <c:pt idx="1877">
                <c:v>9.2061204016754439E-2</c:v>
              </c:pt>
              <c:pt idx="1878">
                <c:v>9.1729128719413036E-2</c:v>
              </c:pt>
              <c:pt idx="1879">
                <c:v>9.1396964155637014E-2</c:v>
              </c:pt>
              <c:pt idx="1880">
                <c:v>9.1087346785020576E-2</c:v>
              </c:pt>
              <c:pt idx="1881">
                <c:v>9.0821376513646274E-2</c:v>
              </c:pt>
              <c:pt idx="1882">
                <c:v>9.0617178770767581E-2</c:v>
              </c:pt>
              <c:pt idx="1883">
                <c:v>9.0488669291113544E-2</c:v>
              </c:pt>
              <c:pt idx="1884">
                <c:v>9.0444605780836171E-2</c:v>
              </c:pt>
              <c:pt idx="1885">
                <c:v>9.0487991094480344E-2</c:v>
              </c:pt>
              <c:pt idx="1886">
                <c:v>9.0615868595467691E-2</c:v>
              </c:pt>
              <c:pt idx="1887">
                <c:v>9.0819523645935596E-2</c:v>
              </c:pt>
              <c:pt idx="1888">
                <c:v>9.1085077494735323E-2</c:v>
              </c:pt>
              <c:pt idx="1889">
                <c:v>9.1394433091115529E-2</c:v>
              </c:pt>
              <c:pt idx="1890">
                <c:v>9.1726508368470169E-2</c:v>
              </c:pt>
              <c:pt idx="1891">
                <c:v>9.2058672951925338E-2</c:v>
              </c:pt>
              <c:pt idx="1892">
                <c:v>9.2368290380545698E-2</c:v>
              </c:pt>
              <c:pt idx="1893">
                <c:v>9.2634260744295857E-2</c:v>
              </c:pt>
              <c:pt idx="1894">
                <c:v>9.2838458607627072E-2</c:v>
              </c:pt>
              <c:pt idx="1895">
                <c:v>9.2966968227601643E-2</c:v>
              </c:pt>
              <c:pt idx="1896">
                <c:v>9.3011031888504958E-2</c:v>
              </c:pt>
              <c:pt idx="1898">
                <c:v>7.2439127032669262E-2</c:v>
              </c:pt>
              <c:pt idx="1899">
                <c:v>7.2410186546063265E-2</c:v>
              </c:pt>
              <c:pt idx="1900">
                <c:v>7.2325293226244827E-2</c:v>
              </c:pt>
              <c:pt idx="1901">
                <c:v>7.2190232411005681E-2</c:v>
              </c:pt>
              <c:pt idx="1902">
                <c:v>7.2014208269063198E-2</c:v>
              </c:pt>
              <c:pt idx="1903">
                <c:v>7.1809216551352945E-2</c:v>
              </c:pt>
              <c:pt idx="1904">
                <c:v>7.1589227100661137E-2</c:v>
              </c:pt>
              <c:pt idx="1905">
                <c:v>7.1369231830198304E-2</c:v>
              </c:pt>
              <c:pt idx="1906">
                <c:v>7.1164223049782593E-2</c:v>
              </c:pt>
              <c:pt idx="1907">
                <c:v>7.098817176499507E-2</c:v>
              </c:pt>
              <c:pt idx="1908">
                <c:v>7.0853075576510827E-2</c:v>
              </c:pt>
              <c:pt idx="1909">
                <c:v>7.0768141063674739E-2</c:v>
              </c:pt>
              <c:pt idx="1910">
                <c:v>7.0739156371513789E-2</c:v>
              </c:pt>
              <c:pt idx="1911">
                <c:v>7.0768096758332177E-2</c:v>
              </c:pt>
              <c:pt idx="1912">
                <c:v>7.0852989985160722E-2</c:v>
              </c:pt>
              <c:pt idx="1913">
                <c:v>7.0988050720544801E-2</c:v>
              </c:pt>
              <c:pt idx="1914">
                <c:v>7.1164074801209037E-2</c:v>
              </c:pt>
              <c:pt idx="1915">
                <c:v>7.1369066480393858E-2</c:v>
              </c:pt>
              <c:pt idx="1916">
                <c:v>7.1589055917938502E-2</c:v>
              </c:pt>
              <c:pt idx="1917">
                <c:v>7.1809051201528418E-2</c:v>
              </c:pt>
              <c:pt idx="1918">
                <c:v>7.2014060020450812E-2</c:v>
              </c:pt>
              <c:pt idx="1919">
                <c:v>7.2190111366500512E-2</c:v>
              </c:pt>
              <c:pt idx="1920">
                <c:v>7.2325207634827471E-2</c:v>
              </c:pt>
              <c:pt idx="1921">
                <c:v>7.2410142240645708E-2</c:v>
              </c:pt>
              <c:pt idx="1922">
                <c:v>7.2439127032591616E-2</c:v>
              </c:pt>
              <c:pt idx="1924">
                <c:v>0.11504561722338247</c:v>
              </c:pt>
              <c:pt idx="1925">
                <c:v>0.1149819204008868</c:v>
              </c:pt>
              <c:pt idx="1926">
                <c:v>0.11479383441366059</c:v>
              </c:pt>
              <c:pt idx="1927">
                <c:v>0.1144941770072264</c:v>
              </c:pt>
              <c:pt idx="1928">
                <c:v>0.11410336933276224</c:v>
              </c:pt>
              <c:pt idx="1929">
                <c:v>0.11364804427979598</c:v>
              </c:pt>
              <c:pt idx="1930">
                <c:v>0.11315923148931802</c:v>
              </c:pt>
              <c:pt idx="1931">
                <c:v>0.11267024273563386</c:v>
              </c:pt>
              <c:pt idx="1932">
                <c:v>0.11221440178464727</c:v>
              </c:pt>
              <c:pt idx="1933">
                <c:v>0.11182277343493607</c:v>
              </c:pt>
              <c:pt idx="1934">
                <c:v>0.11152204650367394</c:v>
              </c:pt>
              <c:pt idx="1935">
                <c:v>0.1113327150283675</c:v>
              </c:pt>
              <c:pt idx="1936">
                <c:v>0.11126768163246936</c:v>
              </c:pt>
              <c:pt idx="1937">
                <c:v>0.11133137823316472</c:v>
              </c:pt>
              <c:pt idx="1938">
                <c:v>0.11151946401362613</c:v>
              </c:pt>
              <c:pt idx="1939">
                <c:v>0.11181912124242169</c:v>
              </c:pt>
              <c:pt idx="1940">
                <c:v>0.11220992878047918</c:v>
              </c:pt>
              <c:pt idx="1941">
                <c:v>0.11266525374756663</c:v>
              </c:pt>
              <c:pt idx="1942">
                <c:v>0.11315406650854609</c:v>
              </c:pt>
              <c:pt idx="1943">
                <c:v>0.11364305529112238</c:v>
              </c:pt>
              <c:pt idx="1944">
                <c:v>0.11409889632742277</c:v>
              </c:pt>
              <c:pt idx="1945">
                <c:v>0.11449052481305542</c:v>
              </c:pt>
              <c:pt idx="1946">
                <c:v>0.11479125192158388</c:v>
              </c:pt>
              <c:pt idx="1947">
                <c:v>0.11498058360342106</c:v>
              </c:pt>
              <c:pt idx="1948">
                <c:v>0.11504561722103968</c:v>
              </c:pt>
              <c:pt idx="1950">
                <c:v>0.1015878762526045</c:v>
              </c:pt>
              <c:pt idx="1951">
                <c:v>0.10153587518261149</c:v>
              </c:pt>
              <c:pt idx="1952">
                <c:v>0.10138240375383858</c:v>
              </c:pt>
              <c:pt idx="1953">
                <c:v>0.10113792078753027</c:v>
              </c:pt>
              <c:pt idx="1954">
                <c:v>0.1008190873890296</c:v>
              </c:pt>
              <c:pt idx="1955">
                <c:v>0.10044763152130895</c:v>
              </c:pt>
              <c:pt idx="1956">
                <c:v>0.10004886728062561</c:v>
              </c:pt>
              <c:pt idx="1957">
                <c:v>9.9649969783190739E-2</c:v>
              </c:pt>
              <c:pt idx="1958">
                <c:v>9.9278123226440321E-2</c:v>
              </c:pt>
              <c:pt idx="1959">
                <c:v>9.895866833143574E-2</c:v>
              </c:pt>
              <c:pt idx="1960">
                <c:v>9.8713375415096852E-2</c:v>
              </c:pt>
              <c:pt idx="1961">
                <c:v>9.855896077950696E-2</c:v>
              </c:pt>
              <c:pt idx="1962">
                <c:v>9.8505947523877951E-2</c:v>
              </c:pt>
              <c:pt idx="1963">
                <c:v>9.8557948412935123E-2</c:v>
              </c:pt>
              <c:pt idx="1964">
                <c:v>9.8711419673042228E-2</c:v>
              </c:pt>
              <c:pt idx="1965">
                <c:v>9.8955902494449077E-2</c:v>
              </c:pt>
              <c:pt idx="1966">
                <c:v>9.927473578168737E-2</c:v>
              </c:pt>
              <c:pt idx="1967">
                <c:v>9.9646191579367119E-2</c:v>
              </c:pt>
              <c:pt idx="1968">
                <c:v>0.1000449557960042</c:v>
              </c:pt>
              <c:pt idx="1969">
                <c:v>0.10044385331702614</c:v>
              </c:pt>
              <c:pt idx="1970">
                <c:v>0.10081569994338956</c:v>
              </c:pt>
              <c:pt idx="1971">
                <c:v>0.10113515494928904</c:v>
              </c:pt>
              <c:pt idx="1972">
                <c:v>0.10138044801024745</c:v>
              </c:pt>
              <c:pt idx="1973">
                <c:v>0.1015348628143259</c:v>
              </c:pt>
              <c:pt idx="1974">
                <c:v>0.10158787625083029</c:v>
              </c:pt>
              <c:pt idx="1976">
                <c:v>0.1042240790079946</c:v>
              </c:pt>
              <c:pt idx="1977">
                <c:v>0.10416831462409995</c:v>
              </c:pt>
              <c:pt idx="1978">
                <c:v>0.10400391435841208</c:v>
              </c:pt>
              <c:pt idx="1979">
                <c:v>0.10374208181413665</c:v>
              </c:pt>
              <c:pt idx="1980">
                <c:v>0.10340066044134419</c:v>
              </c:pt>
              <c:pt idx="1981">
                <c:v>0.10300291753568468</c:v>
              </c:pt>
              <c:pt idx="1982">
                <c:v>0.10257595861109521</c:v>
              </c:pt>
              <c:pt idx="1983">
                <c:v>0.10214888020434959</c:v>
              </c:pt>
              <c:pt idx="1984">
                <c:v>0.10175078699473077</c:v>
              </c:pt>
              <c:pt idx="1985">
                <c:v>0.10140880836880491</c:v>
              </c:pt>
              <c:pt idx="1986">
                <c:v>0.10114624959809122</c:v>
              </c:pt>
              <c:pt idx="1987">
                <c:v>0.10098100362377767</c:v>
              </c:pt>
              <c:pt idx="1988">
                <c:v>0.10092433168269858</c:v>
              </c:pt>
              <c:pt idx="1989">
                <c:v>0.10098009587287483</c:v>
              </c:pt>
              <c:pt idx="1990">
                <c:v>0.10114449595799167</c:v>
              </c:pt>
              <c:pt idx="1991">
                <c:v>0.10140632834714909</c:v>
              </c:pt>
              <c:pt idx="1992">
                <c:v>0.10174774960084758</c:v>
              </c:pt>
              <c:pt idx="1993">
                <c:v>0.10214549243155321</c:v>
              </c:pt>
              <c:pt idx="1994">
                <c:v>0.10257245133043685</c:v>
              </c:pt>
              <c:pt idx="1995">
                <c:v>0.10299952976247655</c:v>
              </c:pt>
              <c:pt idx="1996">
                <c:v>0.10339762304666557</c:v>
              </c:pt>
              <c:pt idx="1997">
                <c:v>0.10373960179135593</c:v>
              </c:pt>
              <c:pt idx="1998">
                <c:v>0.1040021607169348</c:v>
              </c:pt>
              <c:pt idx="1999">
                <c:v>0.10416740687166044</c:v>
              </c:pt>
              <c:pt idx="2000">
                <c:v>0.10422407900640374</c:v>
              </c:pt>
              <c:pt idx="2002">
                <c:v>0.12636148832083829</c:v>
              </c:pt>
              <c:pt idx="2003">
                <c:v>0.12629517958743719</c:v>
              </c:pt>
              <c:pt idx="2004">
                <c:v>0.12609927733588455</c:v>
              </c:pt>
              <c:pt idx="2005">
                <c:v>0.1257871319770468</c:v>
              </c:pt>
              <c:pt idx="2006">
                <c:v>0.12538001569517662</c:v>
              </c:pt>
              <c:pt idx="2007">
                <c:v>0.12490567278412626</c:v>
              </c:pt>
              <c:pt idx="2008">
                <c:v>0.12439642892011392</c:v>
              </c:pt>
              <c:pt idx="2009">
                <c:v>0.12388698822094278</c:v>
              </c:pt>
              <c:pt idx="2010">
                <c:v>0.12341206821840295</c:v>
              </c:pt>
              <c:pt idx="2011">
                <c:v>0.12300403391653265</c:v>
              </c:pt>
              <c:pt idx="2012">
                <c:v>0.12269069217071209</c:v>
              </c:pt>
              <c:pt idx="2013">
                <c:v>0.12249339669696628</c:v>
              </c:pt>
              <c:pt idx="2014">
                <c:v>0.12242559285192449</c:v>
              </c:pt>
              <c:pt idx="2015">
                <c:v>0.12249190135424846</c:v>
              </c:pt>
              <c:pt idx="2016">
                <c:v>0.12268780339038225</c:v>
              </c:pt>
              <c:pt idx="2017">
                <c:v>0.1229999485641398</c:v>
              </c:pt>
              <c:pt idx="2018">
                <c:v>0.12340706470388137</c:v>
              </c:pt>
              <c:pt idx="2019">
                <c:v>0.12388140752544052</c:v>
              </c:pt>
              <c:pt idx="2020">
                <c:v>0.12439065135869773</c:v>
              </c:pt>
              <c:pt idx="2021">
                <c:v>0.12490009208794572</c:v>
              </c:pt>
              <c:pt idx="2022">
                <c:v>0.12537501217934471</c:v>
              </c:pt>
              <c:pt idx="2023">
                <c:v>0.12578304662280088</c:v>
              </c:pt>
              <c:pt idx="2024">
                <c:v>0.12609638855328517</c:v>
              </c:pt>
              <c:pt idx="2025">
                <c:v>0.12629368424218804</c:v>
              </c:pt>
              <c:pt idx="2026">
                <c:v>0.12636148831821764</c:v>
              </c:pt>
              <c:pt idx="2028">
                <c:v>0.13055875421689295</c:v>
              </c:pt>
              <c:pt idx="2029">
                <c:v>0.13048711944975344</c:v>
              </c:pt>
              <c:pt idx="2030">
                <c:v>0.13027561452845332</c:v>
              </c:pt>
              <c:pt idx="2031">
                <c:v>0.1299386531597124</c:v>
              </c:pt>
              <c:pt idx="2032">
                <c:v>0.12949919869736229</c:v>
              </c:pt>
              <c:pt idx="2033">
                <c:v>0.12898719922818083</c:v>
              </c:pt>
              <c:pt idx="2034">
                <c:v>0.12843754665985568</c:v>
              </c:pt>
              <c:pt idx="2035">
                <c:v>0.12788769889581975</c:v>
              </c:pt>
              <c:pt idx="2036">
                <c:v>0.12737512714176721</c:v>
              </c:pt>
              <c:pt idx="2037">
                <c:v>0.12693476230564274</c:v>
              </c:pt>
              <c:pt idx="2038">
                <c:v>0.1265966145146746</c:v>
              </c:pt>
              <c:pt idx="2039">
                <c:v>0.12638372797538538</c:v>
              </c:pt>
              <c:pt idx="2040">
                <c:v>0.12631061054945056</c:v>
              </c:pt>
              <c:pt idx="2041">
                <c:v>0.12638224506718473</c:v>
              </c:pt>
              <c:pt idx="2042">
                <c:v>0.12659374975598753</c:v>
              </c:pt>
              <c:pt idx="2043">
                <c:v>0.12693071092498348</c:v>
              </c:pt>
              <c:pt idx="2044">
                <c:v>0.1273701652339532</c:v>
              </c:pt>
              <c:pt idx="2045">
                <c:v>0.12788216460657148</c:v>
              </c:pt>
              <c:pt idx="2046">
                <c:v>0.1284318171417313</c:v>
              </c:pt>
              <c:pt idx="2047">
                <c:v>0.12898166493825991</c:v>
              </c:pt>
              <c:pt idx="2048">
                <c:v>0.12949423678824884</c:v>
              </c:pt>
              <c:pt idx="2049">
                <c:v>0.12993460177721547</c:v>
              </c:pt>
              <c:pt idx="2050">
                <c:v>0.13027274976751557</c:v>
              </c:pt>
              <c:pt idx="2051">
                <c:v>0.13048563653904249</c:v>
              </c:pt>
              <c:pt idx="2052">
                <c:v>0.13055875421429408</c:v>
              </c:pt>
              <c:pt idx="2054">
                <c:v>0.131642394178657</c:v>
              </c:pt>
              <c:pt idx="2055">
                <c:v>0.13157041575089257</c:v>
              </c:pt>
              <c:pt idx="2056">
                <c:v>0.13135760492028098</c:v>
              </c:pt>
              <c:pt idx="2057">
                <c:v>0.13101846438907797</c:v>
              </c:pt>
              <c:pt idx="2058">
                <c:v>0.13057610601739308</c:v>
              </c:pt>
              <c:pt idx="2059">
                <c:v>0.13006067578856956</c:v>
              </c:pt>
              <c:pt idx="2060">
                <c:v>0.12950729941082795</c:v>
              </c:pt>
              <c:pt idx="2061">
                <c:v>0.12895368855898612</c:v>
              </c:pt>
              <c:pt idx="2062">
                <c:v>0.12843757088687982</c:v>
              </c:pt>
              <c:pt idx="2063">
                <c:v>0.12799411895083976</c:v>
              </c:pt>
              <c:pt idx="2064">
                <c:v>0.12765355325879144</c:v>
              </c:pt>
              <c:pt idx="2065">
                <c:v>0.12743908279317293</c:v>
              </c:pt>
              <c:pt idx="2066">
                <c:v>0.12736532335759052</c:v>
              </c:pt>
              <c:pt idx="2067">
                <c:v>0.12743730153424271</c:v>
              </c:pt>
              <c:pt idx="2068">
                <c:v>0.12765011213074859</c:v>
              </c:pt>
              <c:pt idx="2069">
                <c:v>0.12798925246080634</c:v>
              </c:pt>
              <c:pt idx="2070">
                <c:v>0.12843161067801409</c:v>
              </c:pt>
              <c:pt idx="2071">
                <c:v>0.12894704080955599</c:v>
              </c:pt>
              <c:pt idx="2072">
                <c:v>0.12950041715384109</c:v>
              </c:pt>
              <c:pt idx="2073">
                <c:v>0.13005402803833149</c:v>
              </c:pt>
              <c:pt idx="2074">
                <c:v>0.13057014580696652</c:v>
              </c:pt>
              <c:pt idx="2075">
                <c:v>0.13101359789683714</c:v>
              </c:pt>
              <c:pt idx="2076">
                <c:v>0.13135416378953463</c:v>
              </c:pt>
              <c:pt idx="2077">
                <c:v>0.13156863448894701</c:v>
              </c:pt>
              <c:pt idx="2078">
                <c:v>0.1316423941755353</c:v>
              </c:pt>
              <c:pt idx="2080">
                <c:v>0.1209260826229772</c:v>
              </c:pt>
              <c:pt idx="2081">
                <c:v>0.12086423394173632</c:v>
              </c:pt>
              <c:pt idx="2082">
                <c:v>0.12068138362656126</c:v>
              </c:pt>
              <c:pt idx="2083">
                <c:v>0.12038999262067908</c:v>
              </c:pt>
              <c:pt idx="2084">
                <c:v>0.12000991873389279</c:v>
              </c:pt>
              <c:pt idx="2085">
                <c:v>0.11956706336604847</c:v>
              </c:pt>
              <c:pt idx="2086">
                <c:v>0.11909160636994656</c:v>
              </c:pt>
              <c:pt idx="2087">
                <c:v>0.11861594934483867</c:v>
              </c:pt>
              <c:pt idx="2088">
                <c:v>0.11817250752161865</c:v>
              </c:pt>
              <c:pt idx="2089">
                <c:v>0.11779150071904017</c:v>
              </c:pt>
              <c:pt idx="2090">
                <c:v>0.11749889391360056</c:v>
              </c:pt>
              <c:pt idx="2091">
                <c:v>0.11731462776980971</c:v>
              </c:pt>
              <c:pt idx="2092">
                <c:v>0.11725125971724734</c:v>
              </c:pt>
              <c:pt idx="2093">
                <c:v>0.11731310818273506</c:v>
              </c:pt>
              <c:pt idx="2094">
                <c:v>0.11749595829676944</c:v>
              </c:pt>
              <c:pt idx="2095">
                <c:v>0.11778734912983083</c:v>
              </c:pt>
              <c:pt idx="2096">
                <c:v>0.11816742288389365</c:v>
              </c:pt>
              <c:pt idx="2097">
                <c:v>0.11861027816815672</c:v>
              </c:pt>
              <c:pt idx="2098">
                <c:v>0.11908573513551553</c:v>
              </c:pt>
              <c:pt idx="2099">
                <c:v>0.11956139218867726</c:v>
              </c:pt>
              <c:pt idx="2100">
                <c:v>0.12000483409483623</c:v>
              </c:pt>
              <c:pt idx="2101">
                <c:v>0.1203858410295866</c:v>
              </c:pt>
              <c:pt idx="2102">
                <c:v>0.12067844800742379</c:v>
              </c:pt>
              <c:pt idx="2103">
                <c:v>0.12086271435208928</c:v>
              </c:pt>
              <c:pt idx="2104">
                <c:v>0.12092608262031407</c:v>
              </c:pt>
              <c:pt idx="2106">
                <c:v>0.14421724998915939</c:v>
              </c:pt>
              <c:pt idx="2107">
                <c:v>0.14412976370271188</c:v>
              </c:pt>
              <c:pt idx="2108">
                <c:v>0.14387132937787056</c:v>
              </c:pt>
              <c:pt idx="2109">
                <c:v>0.14345955888173378</c:v>
              </c:pt>
              <c:pt idx="2110">
                <c:v>0.14292251368507361</c:v>
              </c:pt>
              <c:pt idx="2111">
                <c:v>0.14229679252002525</c:v>
              </c:pt>
              <c:pt idx="2112">
                <c:v>0.1416250372376906</c:v>
              </c:pt>
              <c:pt idx="2113">
                <c:v>0.14095302683728894</c:v>
              </c:pt>
              <c:pt idx="2114">
                <c:v>0.14032655770390923</c:v>
              </c:pt>
              <c:pt idx="2115">
                <c:v>0.13978832266144439</c:v>
              </c:pt>
              <c:pt idx="2116">
                <c:v>0.1393750015280317</c:v>
              </c:pt>
              <c:pt idx="2117">
                <c:v>0.13911476144778059</c:v>
              </c:pt>
              <c:pt idx="2118">
                <c:v>0.1390253373470012</c:v>
              </c:pt>
              <c:pt idx="2119">
                <c:v>0.13911282332863165</c:v>
              </c:pt>
              <c:pt idx="2120">
                <c:v>0.139371257369313</c:v>
              </c:pt>
              <c:pt idx="2121">
                <c:v>0.13978302762131181</c:v>
              </c:pt>
              <c:pt idx="2122">
                <c:v>0.14032007263049376</c:v>
              </c:pt>
              <c:pt idx="2123">
                <c:v>0.1409457936774999</c:v>
              </c:pt>
              <c:pt idx="2124">
                <c:v>0.14161754891927267</c:v>
              </c:pt>
              <c:pt idx="2125">
                <c:v>0.14228955935935708</c:v>
              </c:pt>
              <c:pt idx="2126">
                <c:v>0.14291602860995983</c:v>
              </c:pt>
              <c:pt idx="2127">
                <c:v>0.14345426383919946</c:v>
              </c:pt>
              <c:pt idx="2128">
                <c:v>0.14386758521621029</c:v>
              </c:pt>
              <c:pt idx="2129">
                <c:v>0.14412782558028206</c:v>
              </c:pt>
              <c:pt idx="2130">
                <c:v>0.14421724998576277</c:v>
              </c:pt>
              <c:pt idx="2132">
                <c:v>0.14772196484897038</c:v>
              </c:pt>
              <c:pt idx="2133">
                <c:v>0.14763070264212014</c:v>
              </c:pt>
              <c:pt idx="2134">
                <c:v>0.14736091207576224</c:v>
              </c:pt>
              <c:pt idx="2135">
                <c:v>0.14693097892586515</c:v>
              </c:pt>
              <c:pt idx="2136">
                <c:v>0.14637020241768409</c:v>
              </c:pt>
              <c:pt idx="2137">
                <c:v>0.14571679853255223</c:v>
              </c:pt>
              <c:pt idx="2138">
                <c:v>0.1450152956526557</c:v>
              </c:pt>
              <c:pt idx="2139">
                <c:v>0.14431350002624529</c:v>
              </c:pt>
              <c:pt idx="2140">
                <c:v>0.14365923785175727</c:v>
              </c:pt>
              <c:pt idx="2141">
                <c:v>0.14309709600236212</c:v>
              </c:pt>
              <c:pt idx="2142">
                <c:v>0.14266538350511379</c:v>
              </c:pt>
              <c:pt idx="2143">
                <c:v>0.1423935208448141</c:v>
              </c:pt>
              <c:pt idx="2144">
                <c:v>0.14230003500716887</c:v>
              </c:pt>
              <c:pt idx="2145">
                <c:v>0.14239129689569177</c:v>
              </c:pt>
              <c:pt idx="2146">
                <c:v>0.14266108716528303</c:v>
              </c:pt>
              <c:pt idx="2147">
                <c:v>0.1430910200601983</c:v>
              </c:pt>
              <c:pt idx="2148">
                <c:v>0.14365179637255898</c:v>
              </c:pt>
              <c:pt idx="2149">
                <c:v>0.14430520013437673</c:v>
              </c:pt>
              <c:pt idx="2150">
                <c:v>0.14500670297186902</c:v>
              </c:pt>
              <c:pt idx="2151">
                <c:v>0.14570849863967489</c:v>
              </c:pt>
              <c:pt idx="2152">
                <c:v>0.14636276093653702</c:v>
              </c:pt>
              <c:pt idx="2153">
                <c:v>0.14692490298094535</c:v>
              </c:pt>
              <c:pt idx="2154">
                <c:v>0.1473566157325561</c:v>
              </c:pt>
              <c:pt idx="2155">
                <c:v>0.14762847868923307</c:v>
              </c:pt>
              <c:pt idx="2156">
                <c:v>0.14772196484507283</c:v>
              </c:pt>
            </c:numLit>
          </c:xVal>
          <c:yVal>
            <c:numLit>
              <c:formatCode>General</c:formatCode>
              <c:ptCount val="2157"/>
              <c:pt idx="0">
                <c:v>2.0914756467004252E-3</c:v>
              </c:pt>
              <c:pt idx="1">
                <c:v>2.0907875911533353E-3</c:v>
              </c:pt>
              <c:pt idx="2">
                <c:v>2.0887801963947353E-3</c:v>
              </c:pt>
              <c:pt idx="3">
                <c:v>2.0855902630207697E-3</c:v>
              </c:pt>
              <c:pt idx="4">
                <c:v>2.0814351796568449E-3</c:v>
              </c:pt>
              <c:pt idx="5">
                <c:v>2.0765981082863133E-3</c:v>
              </c:pt>
              <c:pt idx="6">
                <c:v>2.071408687234795E-3</c:v>
              </c:pt>
              <c:pt idx="7">
                <c:v>2.066220566869489E-3</c:v>
              </c:pt>
              <c:pt idx="8">
                <c:v>2.0613873089180045E-3</c:v>
              </c:pt>
              <c:pt idx="9">
                <c:v>2.05723829182783E-3</c:v>
              </c:pt>
              <c:pt idx="10">
                <c:v>2.054056264175905E-3</c:v>
              </c:pt>
              <c:pt idx="11">
                <c:v>2.0520580758258988E-3</c:v>
              </c:pt>
              <c:pt idx="12">
                <c:v>2.0513798999726041E-3</c:v>
              </c:pt>
              <c:pt idx="13">
                <c:v>2.0520679531664159E-3</c:v>
              </c:pt>
              <c:pt idx="14">
                <c:v>2.0540753457326997E-3</c:v>
              </c:pt>
              <c:pt idx="15">
                <c:v>2.0572652772247132E-3</c:v>
              </c:pt>
              <c:pt idx="16">
                <c:v>2.0614203591453025E-3</c:v>
              </c:pt>
              <c:pt idx="17">
                <c:v>2.0662574296094762E-3</c:v>
              </c:pt>
              <c:pt idx="18">
                <c:v>2.0714468503533813E-3</c:v>
              </c:pt>
              <c:pt idx="19">
                <c:v>2.0766349710307813E-3</c:v>
              </c:pt>
              <c:pt idx="20">
                <c:v>2.0814682298927983E-3</c:v>
              </c:pt>
              <c:pt idx="21">
                <c:v>2.0856172484298931E-3</c:v>
              </c:pt>
              <c:pt idx="22">
                <c:v>2.088799277966521E-3</c:v>
              </c:pt>
              <c:pt idx="23">
                <c:v>2.0907974685105729E-3</c:v>
              </c:pt>
              <c:pt idx="24">
                <c:v>2.0914756467177355E-3</c:v>
              </c:pt>
              <c:pt idx="26">
                <c:v>1.9032984489011392E-3</c:v>
              </c:pt>
              <c:pt idx="27">
                <c:v>1.9027897055533341E-3</c:v>
              </c:pt>
              <c:pt idx="28">
                <c:v>1.9013018418736199E-3</c:v>
              </c:pt>
              <c:pt idx="29">
                <c:v>1.8989362532838467E-3</c:v>
              </c:pt>
              <c:pt idx="30">
                <c:v>1.8958541506908014E-3</c:v>
              </c:pt>
              <c:pt idx="31">
                <c:v>1.8922655742324799E-3</c:v>
              </c:pt>
              <c:pt idx="32">
                <c:v>1.8884150793938982E-3</c:v>
              </c:pt>
              <c:pt idx="33">
                <c:v>1.8845650709597224E-3</c:v>
              </c:pt>
              <c:pt idx="34">
                <c:v>1.8809779205669716E-3</c:v>
              </c:pt>
              <c:pt idx="35">
                <c:v>1.8778980865166782E-3</c:v>
              </c:pt>
              <c:pt idx="36">
                <c:v>1.8755354543494422E-3</c:v>
              </c:pt>
              <c:pt idx="37">
                <c:v>1.8740510334967989E-3</c:v>
              </c:pt>
              <c:pt idx="38">
                <c:v>1.8735459847576896E-3</c:v>
              </c:pt>
              <c:pt idx="39">
                <c:v>1.8740547263591705E-3</c:v>
              </c:pt>
              <c:pt idx="40">
                <c:v>1.8755425884117898E-3</c:v>
              </c:pt>
              <c:pt idx="41">
                <c:v>1.8779081756045816E-3</c:v>
              </c:pt>
              <c:pt idx="42">
                <c:v>1.880990277125961E-3</c:v>
              </c:pt>
              <c:pt idx="43">
                <c:v>1.8845788529109645E-3</c:v>
              </c:pt>
              <c:pt idx="44">
                <c:v>1.8884293475204613E-3</c:v>
              </c:pt>
              <c:pt idx="45">
                <c:v>1.8922793561853971E-3</c:v>
              </c:pt>
              <c:pt idx="46">
                <c:v>1.8958665072530269E-3</c:v>
              </c:pt>
              <c:pt idx="47">
                <c:v>1.8989463423763266E-3</c:v>
              </c:pt>
              <c:pt idx="48">
                <c:v>1.9013089759415721E-3</c:v>
              </c:pt>
              <c:pt idx="49">
                <c:v>1.9027933984219569E-3</c:v>
              </c:pt>
              <c:pt idx="50">
                <c:v>1.9032984489076113E-3</c:v>
              </c:pt>
              <c:pt idx="52">
                <c:v>1.7920958152703949E-3</c:v>
              </c:pt>
              <c:pt idx="53">
                <c:v>1.7916183371253524E-3</c:v>
              </c:pt>
              <c:pt idx="54">
                <c:v>1.7902229160383814E-3</c:v>
              </c:pt>
              <c:pt idx="55">
                <c:v>1.788004647623213E-3</c:v>
              </c:pt>
              <c:pt idx="56">
                <c:v>1.7851147031630761E-3</c:v>
              </c:pt>
              <c:pt idx="57">
                <c:v>1.7817500275405242E-3</c:v>
              </c:pt>
              <c:pt idx="58">
                <c:v>1.7781399177730108E-3</c:v>
              </c:pt>
              <c:pt idx="59">
                <c:v>1.7745303968045671E-3</c:v>
              </c:pt>
              <c:pt idx="60">
                <c:v>1.7711674474535524E-3</c:v>
              </c:pt>
              <c:pt idx="61">
                <c:v>1.7682802490949009E-3</c:v>
              </c:pt>
              <c:pt idx="62">
                <c:v>1.7660655594689426E-3</c:v>
              </c:pt>
              <c:pt idx="63">
                <c:v>1.7646743059704052E-3</c:v>
              </c:pt>
              <c:pt idx="64">
                <c:v>1.7642013001988375E-3</c:v>
              </c:pt>
              <c:pt idx="65">
                <c:v>1.764678776706638E-3</c:v>
              </c:pt>
              <c:pt idx="66">
                <c:v>1.7660741962682097E-3</c:v>
              </c:pt>
              <c:pt idx="67">
                <c:v>1.7682924633737743E-3</c:v>
              </c:pt>
              <c:pt idx="68">
                <c:v>1.7711824068293506E-3</c:v>
              </c:pt>
              <c:pt idx="69">
                <c:v>1.7745470818208442E-3</c:v>
              </c:pt>
              <c:pt idx="70">
                <c:v>1.7781571913738068E-3</c:v>
              </c:pt>
              <c:pt idx="71">
                <c:v>1.7817667125588289E-3</c:v>
              </c:pt>
              <c:pt idx="72">
                <c:v>1.785129662542792E-3</c:v>
              </c:pt>
              <c:pt idx="73">
                <c:v>1.7880168619076266E-3</c:v>
              </c:pt>
              <c:pt idx="74">
                <c:v>1.7902315528444338E-3</c:v>
              </c:pt>
              <c:pt idx="75">
                <c:v>1.7916228078691534E-3</c:v>
              </c:pt>
              <c:pt idx="76">
                <c:v>1.79209581527823E-3</c:v>
              </c:pt>
              <c:pt idx="78">
                <c:v>1.6330759738656039E-3</c:v>
              </c:pt>
              <c:pt idx="79">
                <c:v>1.6326380536571532E-3</c:v>
              </c:pt>
              <c:pt idx="80">
                <c:v>1.6313599305107734E-3</c:v>
              </c:pt>
              <c:pt idx="81">
                <c:v>1.629328706381684E-3</c:v>
              </c:pt>
              <c:pt idx="82">
                <c:v>1.6266828057977822E-3</c:v>
              </c:pt>
              <c:pt idx="83">
                <c:v>1.6236025424595331E-3</c:v>
              </c:pt>
              <c:pt idx="84">
                <c:v>1.620297831162793E-3</c:v>
              </c:pt>
              <c:pt idx="85">
                <c:v>1.6169938824564807E-3</c:v>
              </c:pt>
              <c:pt idx="86">
                <c:v>1.6139158549202516E-3</c:v>
              </c:pt>
              <c:pt idx="87">
                <c:v>1.6112735109837933E-3</c:v>
              </c:pt>
              <c:pt idx="88">
                <c:v>1.6092469219679949E-3</c:v>
              </c:pt>
              <c:pt idx="89">
                <c:v>1.6079741965255333E-3</c:v>
              </c:pt>
              <c:pt idx="90">
                <c:v>1.6075420687671317E-3</c:v>
              </c:pt>
              <c:pt idx="91">
                <c:v>1.6079799874769451E-3</c:v>
              </c:pt>
              <c:pt idx="92">
                <c:v>1.609258109227163E-3</c:v>
              </c:pt>
              <c:pt idx="93">
                <c:v>1.6112893321577123E-3</c:v>
              </c:pt>
              <c:pt idx="94">
                <c:v>1.6139352318223739E-3</c:v>
              </c:pt>
              <c:pt idx="95">
                <c:v>1.6170154945833279E-3</c:v>
              </c:pt>
              <c:pt idx="96">
                <c:v>1.6203202056840589E-3</c:v>
              </c:pt>
              <c:pt idx="97">
                <c:v>1.6236241545890069E-3</c:v>
              </c:pt>
              <c:pt idx="98">
                <c:v>1.6267021827049788E-3</c:v>
              </c:pt>
              <c:pt idx="99">
                <c:v>1.6293445275627791E-3</c:v>
              </c:pt>
              <c:pt idx="100">
                <c:v>1.6313711177787307E-3</c:v>
              </c:pt>
              <c:pt idx="101">
                <c:v>1.6326438446183679E-3</c:v>
              </c:pt>
              <c:pt idx="102">
                <c:v>1.6330759738757529E-3</c:v>
              </c:pt>
              <c:pt idx="104">
                <c:v>1.7111906999418959E-3</c:v>
              </c:pt>
              <c:pt idx="105">
                <c:v>1.7107274070959453E-3</c:v>
              </c:pt>
              <c:pt idx="106">
                <c:v>1.7093734959766956E-3</c:v>
              </c:pt>
              <c:pt idx="107">
                <c:v>1.707221233362989E-3</c:v>
              </c:pt>
              <c:pt idx="108">
                <c:v>1.7044172923530553E-3</c:v>
              </c:pt>
              <c:pt idx="109">
                <c:v>1.7011527568381274E-3</c:v>
              </c:pt>
              <c:pt idx="110">
                <c:v>1.697650099454773E-3</c:v>
              </c:pt>
              <c:pt idx="111">
                <c:v>1.6941480204467182E-3</c:v>
              </c:pt>
              <c:pt idx="112">
                <c:v>1.6908851806423807E-3</c:v>
              </c:pt>
              <c:pt idx="113">
                <c:v>1.6880839371184863E-3</c:v>
              </c:pt>
              <c:pt idx="114">
                <c:v>1.6859351899371048E-3</c:v>
              </c:pt>
              <c:pt idx="115">
                <c:v>1.6845853726256319E-3</c:v>
              </c:pt>
              <c:pt idx="116">
                <c:v>1.6841264729767547E-3</c:v>
              </c:pt>
              <c:pt idx="117">
                <c:v>1.6845897642341981E-3</c:v>
              </c:pt>
              <c:pt idx="118">
                <c:v>1.6859436738734569E-3</c:v>
              </c:pt>
              <c:pt idx="119">
                <c:v>1.6880959352165482E-3</c:v>
              </c:pt>
              <c:pt idx="120">
                <c:v>1.690899875251832E-3</c:v>
              </c:pt>
              <c:pt idx="121">
                <c:v>1.6941644101544965E-3</c:v>
              </c:pt>
              <c:pt idx="122">
                <c:v>1.6976670673296988E-3</c:v>
              </c:pt>
              <c:pt idx="123">
                <c:v>1.7011691465478975E-3</c:v>
              </c:pt>
              <c:pt idx="124">
                <c:v>1.7044319869663547E-3</c:v>
              </c:pt>
              <c:pt idx="125">
                <c:v>1.7072332314664929E-3</c:v>
              </c:pt>
              <c:pt idx="126">
                <c:v>1.7093819799197129E-3</c:v>
              </c:pt>
              <c:pt idx="127">
                <c:v>1.7107317987119456E-3</c:v>
              </c:pt>
              <c:pt idx="128">
                <c:v>1.7111906999495922E-3</c:v>
              </c:pt>
              <c:pt idx="130">
                <c:v>1.6079659436815364E-3</c:v>
              </c:pt>
              <c:pt idx="131">
                <c:v>1.6075253691924371E-3</c:v>
              </c:pt>
              <c:pt idx="132">
                <c:v>1.6062399554818238E-3</c:v>
              </c:pt>
              <c:pt idx="133">
                <c:v>1.6041973013446774E-3</c:v>
              </c:pt>
              <c:pt idx="134">
                <c:v>1.6015366102448316E-3</c:v>
              </c:pt>
              <c:pt idx="135">
                <c:v>1.5984392038316815E-3</c:v>
              </c:pt>
              <c:pt idx="136">
                <c:v>1.595116165172972E-3</c:v>
              </c:pt>
              <c:pt idx="137">
                <c:v>1.591793953796694E-3</c:v>
              </c:pt>
              <c:pt idx="138">
                <c:v>1.5886989728529236E-3</c:v>
              </c:pt>
              <c:pt idx="139">
                <c:v>1.5860421401177232E-3</c:v>
              </c:pt>
              <c:pt idx="140">
                <c:v>1.5840045142993893E-3</c:v>
              </c:pt>
              <c:pt idx="141">
                <c:v>1.5827249561902363E-3</c:v>
              </c:pt>
              <c:pt idx="142">
                <c:v>1.5822906655357973E-3</c:v>
              </c:pt>
              <c:pt idx="143">
                <c:v>1.5827312385179753E-3</c:v>
              </c:pt>
              <c:pt idx="144">
                <c:v>1.5840166508247369E-3</c:v>
              </c:pt>
              <c:pt idx="145">
                <c:v>1.5860593037567712E-3</c:v>
              </c:pt>
              <c:pt idx="146">
                <c:v>1.5887199939323706E-3</c:v>
              </c:pt>
              <c:pt idx="147">
                <c:v>1.5918173997651263E-3</c:v>
              </c:pt>
              <c:pt idx="148">
                <c:v>1.5951404382268458E-3</c:v>
              </c:pt>
              <c:pt idx="149">
                <c:v>1.5984626498029633E-3</c:v>
              </c:pt>
              <c:pt idx="150">
                <c:v>1.6015576313297838E-3</c:v>
              </c:pt>
              <c:pt idx="151">
                <c:v>1.6042144649915104E-3</c:v>
              </c:pt>
              <c:pt idx="152">
                <c:v>1.6062520920167064E-3</c:v>
              </c:pt>
              <c:pt idx="153">
                <c:v>1.607531651530811E-3</c:v>
              </c:pt>
              <c:pt idx="154">
                <c:v>1.6079659436925465E-3</c:v>
              </c:pt>
              <c:pt idx="156">
                <c:v>1.6341292664345094E-3</c:v>
              </c:pt>
              <c:pt idx="157">
                <c:v>1.6336817621678695E-3</c:v>
              </c:pt>
              <c:pt idx="158">
                <c:v>1.6323758146622135E-3</c:v>
              </c:pt>
              <c:pt idx="159">
                <c:v>1.630300422056319E-3</c:v>
              </c:pt>
              <c:pt idx="160">
                <c:v>1.6275970188859218E-3</c:v>
              </c:pt>
              <c:pt idx="161">
                <c:v>1.6244498375566035E-3</c:v>
              </c:pt>
              <c:pt idx="162">
                <c:v>1.621073353213416E-3</c:v>
              </c:pt>
              <c:pt idx="163">
                <c:v>1.6176976676183774E-3</c:v>
              </c:pt>
              <c:pt idx="164">
                <c:v>1.6145528281001566E-3</c:v>
              </c:pt>
              <c:pt idx="165">
                <c:v>1.6118531502132937E-3</c:v>
              </c:pt>
              <c:pt idx="166">
                <c:v>1.6097826124915277E-3</c:v>
              </c:pt>
              <c:pt idx="167">
                <c:v>1.6084823186183585E-3</c:v>
              </c:pt>
              <c:pt idx="168">
                <c:v>1.6080408814469638E-3</c:v>
              </c:pt>
              <c:pt idx="169">
                <c:v>1.6084883841824271E-3</c:v>
              </c:pt>
              <c:pt idx="170">
                <c:v>1.6097943302616159E-3</c:v>
              </c:pt>
              <c:pt idx="171">
                <c:v>1.6118697216429641E-3</c:v>
              </c:pt>
              <c:pt idx="172">
                <c:v>1.6145731238741865E-3</c:v>
              </c:pt>
              <c:pt idx="173">
                <c:v>1.6177203046137047E-3</c:v>
              </c:pt>
              <c:pt idx="174">
                <c:v>1.6210967887566612E-3</c:v>
              </c:pt>
              <c:pt idx="175">
                <c:v>1.6244724745546821E-3</c:v>
              </c:pt>
              <c:pt idx="176">
                <c:v>1.627617314665267E-3</c:v>
              </c:pt>
              <c:pt idx="177">
                <c:v>1.6303169934935061E-3</c:v>
              </c:pt>
              <c:pt idx="178">
                <c:v>1.6323875324415077E-3</c:v>
              </c:pt>
              <c:pt idx="179">
                <c:v>1.6336878277422059E-3</c:v>
              </c:pt>
              <c:pt idx="180">
                <c:v>1.6341292664451394E-3</c:v>
              </c:pt>
              <c:pt idx="182">
                <c:v>1.5685470481642027E-3</c:v>
              </c:pt>
              <c:pt idx="183">
                <c:v>1.5680961620447484E-3</c:v>
              </c:pt>
              <c:pt idx="184">
                <c:v>1.5667846098717827E-3</c:v>
              </c:pt>
              <c:pt idx="185">
                <c:v>1.5647017717327887E-3</c:v>
              </c:pt>
              <c:pt idx="186">
                <c:v>1.5619895895641325E-3</c:v>
              </c:pt>
              <c:pt idx="187">
                <c:v>1.5588328940454481E-3</c:v>
              </c:pt>
              <c:pt idx="188">
                <c:v>1.5554468086978828E-3</c:v>
              </c:pt>
              <c:pt idx="189">
                <c:v>1.5520620895758494E-3</c:v>
              </c:pt>
              <c:pt idx="190">
                <c:v>1.5489093996277755E-3</c:v>
              </c:pt>
              <c:pt idx="191">
                <c:v>1.5462035894018694E-3</c:v>
              </c:pt>
              <c:pt idx="192">
                <c:v>1.5441290553405212E-3</c:v>
              </c:pt>
              <c:pt idx="193">
                <c:v>1.5428271734710911E-3</c:v>
              </c:pt>
              <c:pt idx="194">
                <c:v>1.5423866648660463E-3</c:v>
              </c:pt>
              <c:pt idx="195">
                <c:v>1.5428375494502267E-3</c:v>
              </c:pt>
              <c:pt idx="196">
                <c:v>1.5441491001931644E-3</c:v>
              </c:pt>
              <c:pt idx="197">
                <c:v>1.5462319371048305E-3</c:v>
              </c:pt>
              <c:pt idx="198">
                <c:v>1.5489441183324992E-3</c:v>
              </c:pt>
              <c:pt idx="199">
                <c:v>1.5521008132606633E-3</c:v>
              </c:pt>
              <c:pt idx="200">
                <c:v>1.5554868984084184E-3</c:v>
              </c:pt>
              <c:pt idx="201">
                <c:v>1.5588716177349683E-3</c:v>
              </c:pt>
              <c:pt idx="202">
                <c:v>1.5620243082779483E-3</c:v>
              </c:pt>
              <c:pt idx="203">
                <c:v>1.564730119448608E-3</c:v>
              </c:pt>
              <c:pt idx="204">
                <c:v>1.566804654740174E-3</c:v>
              </c:pt>
              <c:pt idx="205">
                <c:v>1.5681065380414485E-3</c:v>
              </c:pt>
              <c:pt idx="206">
                <c:v>1.5685470481823871E-3</c:v>
              </c:pt>
              <c:pt idx="208">
                <c:v>1.5670433623563627E-3</c:v>
              </c:pt>
              <c:pt idx="209">
                <c:v>1.5666065860227274E-3</c:v>
              </c:pt>
              <c:pt idx="210">
                <c:v>1.5653394087864747E-3</c:v>
              </c:pt>
              <c:pt idx="211">
                <c:v>1.5633281866573518E-3</c:v>
              </c:pt>
              <c:pt idx="212">
                <c:v>1.5607099810604045E-3</c:v>
              </c:pt>
              <c:pt idx="213">
                <c:v>1.557663218329047E-3</c:v>
              </c:pt>
              <c:pt idx="214">
                <c:v>1.5543955302487942E-3</c:v>
              </c:pt>
              <c:pt idx="215">
                <c:v>1.5511296042982686E-3</c:v>
              </c:pt>
              <c:pt idx="216">
                <c:v>1.5480880078698989E-3</c:v>
              </c:pt>
              <c:pt idx="217">
                <c:v>1.5454780206742901E-3</c:v>
              </c:pt>
              <c:pt idx="218">
                <c:v>1.5434775089745471E-3</c:v>
              </c:pt>
              <c:pt idx="219">
                <c:v>1.5422228042978633E-3</c:v>
              </c:pt>
              <c:pt idx="220">
                <c:v>1.5417994126699071E-3</c:v>
              </c:pt>
              <c:pt idx="221">
                <c:v>1.5422361875221517E-3</c:v>
              </c:pt>
              <c:pt idx="222">
                <c:v>1.5435033633787673E-3</c:v>
              </c:pt>
              <c:pt idx="223">
                <c:v>1.5455145843240267E-3</c:v>
              </c:pt>
              <c:pt idx="224">
                <c:v>1.5481327890135622E-3</c:v>
              </c:pt>
              <c:pt idx="225">
                <c:v>1.5511795511757983E-3</c:v>
              </c:pt>
              <c:pt idx="226">
                <c:v>1.5544472390640052E-3</c:v>
              </c:pt>
              <c:pt idx="227">
                <c:v>1.5577131652126472E-3</c:v>
              </c:pt>
              <c:pt idx="228">
                <c:v>1.560754762215795E-3</c:v>
              </c:pt>
              <c:pt idx="229">
                <c:v>1.5633647503236732E-3</c:v>
              </c:pt>
              <c:pt idx="230">
                <c:v>1.565365263211007E-3</c:v>
              </c:pt>
              <c:pt idx="231">
                <c:v>1.5666199692696712E-3</c:v>
              </c:pt>
              <c:pt idx="232">
                <c:v>1.5670433623798173E-3</c:v>
              </c:pt>
              <c:pt idx="234">
                <c:v>1.5201022236895159E-3</c:v>
              </c:pt>
              <c:pt idx="235">
                <c:v>1.5196723503405733E-3</c:v>
              </c:pt>
              <c:pt idx="236">
                <c:v>1.5184235279855538E-3</c:v>
              </c:pt>
              <c:pt idx="237">
                <c:v>1.5164408617797409E-3</c:v>
              </c:pt>
              <c:pt idx="238">
                <c:v>1.513859467109756E-3</c:v>
              </c:pt>
              <c:pt idx="239">
                <c:v>1.5108552617058946E-3</c:v>
              </c:pt>
              <c:pt idx="240">
                <c:v>1.5076329771429638E-3</c:v>
              </c:pt>
              <c:pt idx="241">
                <c:v>1.5044122067258028E-3</c:v>
              </c:pt>
              <c:pt idx="242">
                <c:v>1.5014124405727475E-3</c:v>
              </c:pt>
              <c:pt idx="243">
                <c:v>1.4988381077310866E-3</c:v>
              </c:pt>
              <c:pt idx="244">
                <c:v>1.496864644679323E-3</c:v>
              </c:pt>
              <c:pt idx="245">
                <c:v>1.4956265396245192E-3</c:v>
              </c:pt>
              <c:pt idx="246">
                <c:v>1.4952081673558694E-3</c:v>
              </c:pt>
              <c:pt idx="247">
                <c:v>1.4956380392439034E-3</c:v>
              </c:pt>
              <c:pt idx="248">
                <c:v>1.4968868602382595E-3</c:v>
              </c:pt>
              <c:pt idx="249">
                <c:v>1.4988695252763815E-3</c:v>
              </c:pt>
              <c:pt idx="250">
                <c:v>1.5014509190512237E-3</c:v>
              </c:pt>
              <c:pt idx="251">
                <c:v>1.5044551238934934E-3</c:v>
              </c:pt>
              <c:pt idx="252">
                <c:v>1.5076774082666547E-3</c:v>
              </c:pt>
              <c:pt idx="253">
                <c:v>1.5108981788788012E-3</c:v>
              </c:pt>
              <c:pt idx="254">
                <c:v>1.5138979455983088E-3</c:v>
              </c:pt>
              <c:pt idx="255">
                <c:v>1.5164722793392863E-3</c:v>
              </c:pt>
              <c:pt idx="256">
                <c:v>1.5184457435619438E-3</c:v>
              </c:pt>
              <c:pt idx="257">
                <c:v>1.5196838499794245E-3</c:v>
              </c:pt>
              <c:pt idx="258">
                <c:v>1.5201022237096695E-3</c:v>
              </c:pt>
              <c:pt idx="260">
                <c:v>1.5120146867507538E-3</c:v>
              </c:pt>
              <c:pt idx="261">
                <c:v>1.5115897452009073E-3</c:v>
              </c:pt>
              <c:pt idx="262">
                <c:v>1.5103703515360013E-3</c:v>
              </c:pt>
              <c:pt idx="263">
                <c:v>1.5084396053952974E-3</c:v>
              </c:pt>
              <c:pt idx="264">
                <c:v>1.5059290838997975E-3</c:v>
              </c:pt>
              <c:pt idx="265">
                <c:v>1.5030098748914659E-3</c:v>
              </c:pt>
              <c:pt idx="266">
                <c:v>1.4998809175828815E-3</c:v>
              </c:pt>
              <c:pt idx="267">
                <c:v>1.4967554451825553E-3</c:v>
              </c:pt>
              <c:pt idx="268">
                <c:v>1.4938464534083287E-3</c:v>
              </c:pt>
              <c:pt idx="269">
                <c:v>1.4913521851853608E-3</c:v>
              </c:pt>
              <c:pt idx="270">
                <c:v>1.4894426207222701E-3</c:v>
              </c:pt>
              <c:pt idx="271">
                <c:v>1.488247893644149E-3</c:v>
              </c:pt>
              <c:pt idx="272">
                <c:v>1.4878494226036147E-3</c:v>
              </c:pt>
              <c:pt idx="273">
                <c:v>1.4882743627357791E-3</c:v>
              </c:pt>
              <c:pt idx="274">
                <c:v>1.4894937550811959E-3</c:v>
              </c:pt>
              <c:pt idx="275">
                <c:v>1.4914245000905255E-3</c:v>
              </c:pt>
              <c:pt idx="276">
                <c:v>1.4939350207198662E-3</c:v>
              </c:pt>
              <c:pt idx="277">
                <c:v>1.4968542291862817E-3</c:v>
              </c:pt>
              <c:pt idx="278">
                <c:v>1.4999831863141239E-3</c:v>
              </c:pt>
              <c:pt idx="279">
                <c:v>1.5031086589071985E-3</c:v>
              </c:pt>
              <c:pt idx="280">
                <c:v>1.5060176512345291E-3</c:v>
              </c:pt>
              <c:pt idx="281">
                <c:v>1.5085119203332633E-3</c:v>
              </c:pt>
              <c:pt idx="282">
                <c:v>1.5104214859351004E-3</c:v>
              </c:pt>
              <c:pt idx="283">
                <c:v>1.5116162143373447E-3</c:v>
              </c:pt>
              <c:pt idx="284">
                <c:v>1.5120146867971418E-3</c:v>
              </c:pt>
              <c:pt idx="286">
                <c:v>1.5253840183398662E-3</c:v>
              </c:pt>
              <c:pt idx="287">
                <c:v>1.5249511242178277E-3</c:v>
              </c:pt>
              <c:pt idx="288">
                <c:v>1.5237026655151613E-3</c:v>
              </c:pt>
              <c:pt idx="289">
                <c:v>1.5217237226048503E-3</c:v>
              </c:pt>
              <c:pt idx="290">
                <c:v>1.5191491571371544E-3</c:v>
              </c:pt>
              <c:pt idx="291">
                <c:v>1.5161544214436515E-3</c:v>
              </c:pt>
              <c:pt idx="292">
                <c:v>1.5129436017542232E-3</c:v>
              </c:pt>
              <c:pt idx="293">
                <c:v>1.5097355100617501E-3</c:v>
              </c:pt>
              <c:pt idx="294">
                <c:v>1.5067487724506814E-3</c:v>
              </c:pt>
              <c:pt idx="295">
                <c:v>1.5041869300949549E-3</c:v>
              </c:pt>
              <c:pt idx="296">
                <c:v>1.502224568267343E-3</c:v>
              </c:pt>
              <c:pt idx="297">
                <c:v>1.5009954186450453E-3</c:v>
              </c:pt>
              <c:pt idx="298">
                <c:v>1.5005832457195051E-3</c:v>
              </c:pt>
              <c:pt idx="299">
                <c:v>1.5010161383863859E-3</c:v>
              </c:pt>
              <c:pt idx="300">
                <c:v>1.5022645957342986E-3</c:v>
              </c:pt>
              <c:pt idx="301">
                <c:v>1.504243537482584E-3</c:v>
              </c:pt>
              <c:pt idx="302">
                <c:v>1.5068181020601726E-3</c:v>
              </c:pt>
              <c:pt idx="303">
                <c:v>1.5098128371961459E-3</c:v>
              </c:pt>
              <c:pt idx="304">
                <c:v>1.5130236566986168E-3</c:v>
              </c:pt>
              <c:pt idx="305">
                <c:v>1.5162317485874455E-3</c:v>
              </c:pt>
              <c:pt idx="306">
                <c:v>1.5192184867648018E-3</c:v>
              </c:pt>
              <c:pt idx="307">
                <c:v>1.521780330018156E-3</c:v>
              </c:pt>
              <c:pt idx="308">
                <c:v>1.5237426930135641E-3</c:v>
              </c:pt>
              <c:pt idx="309">
                <c:v>1.5249718439942432E-3</c:v>
              </c:pt>
              <c:pt idx="310">
                <c:v>1.5253840183761783E-3</c:v>
              </c:pt>
              <c:pt idx="312">
                <c:v>1.5091781763438552E-3</c:v>
              </c:pt>
              <c:pt idx="313">
                <c:v>1.5087003593179987E-3</c:v>
              </c:pt>
              <c:pt idx="314">
                <c:v>1.5073378198205525E-3</c:v>
              </c:pt>
              <c:pt idx="315">
                <c:v>1.5051834126399049E-3</c:v>
              </c:pt>
              <c:pt idx="316">
                <c:v>1.502383957022937E-3</c:v>
              </c:pt>
              <c:pt idx="317">
                <c:v>1.4991302311888513E-3</c:v>
              </c:pt>
              <c:pt idx="318">
                <c:v>1.4956439711125411E-3</c:v>
              </c:pt>
              <c:pt idx="319">
                <c:v>1.4921627595886769E-3</c:v>
              </c:pt>
              <c:pt idx="320">
                <c:v>1.4889238353615211E-3</c:v>
              </c:pt>
              <c:pt idx="321">
                <c:v>1.486147925701206E-3</c:v>
              </c:pt>
              <c:pt idx="322">
                <c:v>1.4840242042093595E-3</c:v>
              </c:pt>
              <c:pt idx="323">
                <c:v>1.4826973989544826E-3</c:v>
              </c:pt>
              <c:pt idx="324">
                <c:v>1.4822579294960845E-3</c:v>
              </c:pt>
              <c:pt idx="325">
                <c:v>1.4827357449428992E-3</c:v>
              </c:pt>
              <c:pt idx="326">
                <c:v>1.4840982829712026E-3</c:v>
              </c:pt>
              <c:pt idx="327">
                <c:v>1.4862526888927258E-3</c:v>
              </c:pt>
              <c:pt idx="328">
                <c:v>1.4890521435463953E-3</c:v>
              </c:pt>
              <c:pt idx="329">
                <c:v>1.4923058687786555E-3</c:v>
              </c:pt>
              <c:pt idx="330">
                <c:v>1.4957921286556269E-3</c:v>
              </c:pt>
              <c:pt idx="331">
                <c:v>1.4992733403962233E-3</c:v>
              </c:pt>
              <c:pt idx="332">
                <c:v>1.5025122652414123E-3</c:v>
              </c:pt>
              <c:pt idx="333">
                <c:v>1.5052881758789442E-3</c:v>
              </c:pt>
              <c:pt idx="334">
                <c:v>1.5074118986405946E-3</c:v>
              </c:pt>
              <c:pt idx="335">
                <c:v>1.5087387053713283E-3</c:v>
              </c:pt>
              <c:pt idx="336">
                <c:v>1.509178176411058E-3</c:v>
              </c:pt>
              <c:pt idx="338">
                <c:v>1.477536034327981E-3</c:v>
              </c:pt>
              <c:pt idx="339">
                <c:v>1.4770395377674615E-3</c:v>
              </c:pt>
              <c:pt idx="340">
                <c:v>1.4756485547743872E-3</c:v>
              </c:pt>
              <c:pt idx="341">
                <c:v>1.4734578785138117E-3</c:v>
              </c:pt>
              <c:pt idx="342">
                <c:v>1.4706167999097664E-3</c:v>
              </c:pt>
              <c:pt idx="343">
                <c:v>1.4673189337184231E-3</c:v>
              </c:pt>
              <c:pt idx="344">
                <c:v>1.4637890240062131E-3</c:v>
              </c:pt>
              <c:pt idx="345">
                <c:v>1.460267628217505E-3</c:v>
              </c:pt>
              <c:pt idx="346">
                <c:v>1.456994723587017E-3</c:v>
              </c:pt>
              <c:pt idx="347">
                <c:v>1.4541933530925475E-3</c:v>
              </c:pt>
              <c:pt idx="348">
                <c:v>1.4520544254489987E-3</c:v>
              </c:pt>
              <c:pt idx="349">
                <c:v>1.4507237049986822E-3</c:v>
              </c:pt>
              <c:pt idx="350">
                <c:v>1.4502918781151308E-3</c:v>
              </c:pt>
              <c:pt idx="351">
                <c:v>1.4507883730783811E-3</c:v>
              </c:pt>
              <c:pt idx="352">
                <c:v>1.4521793545868992E-3</c:v>
              </c:pt>
              <c:pt idx="353">
                <c:v>1.4543700295768017E-3</c:v>
              </c:pt>
              <c:pt idx="354">
                <c:v>1.4572111072106513E-3</c:v>
              </c:pt>
              <c:pt idx="355">
                <c:v>1.4605089727983934E-3</c:v>
              </c:pt>
              <c:pt idx="356">
                <c:v>1.464038882314731E-3</c:v>
              </c:pt>
              <c:pt idx="357">
                <c:v>1.4675602783286441E-3</c:v>
              </c:pt>
              <c:pt idx="358">
                <c:v>1.4708331835900671E-3</c:v>
              </c:pt>
              <c:pt idx="359">
                <c:v>1.4736345550782045E-3</c:v>
              </c:pt>
              <c:pt idx="360">
                <c:v>1.4757734840104373E-3</c:v>
              </c:pt>
              <c:pt idx="361">
                <c:v>1.4771042059566319E-3</c:v>
              </c:pt>
              <c:pt idx="362">
                <c:v>1.4775360344413142E-3</c:v>
              </c:pt>
              <c:pt idx="364">
                <c:v>1.4728860049434778E-3</c:v>
              </c:pt>
              <c:pt idx="365">
                <c:v>1.472426152839658E-3</c:v>
              </c:pt>
              <c:pt idx="366">
                <c:v>1.4711557487476531E-3</c:v>
              </c:pt>
              <c:pt idx="367">
                <c:v>1.4691613685820345E-3</c:v>
              </c:pt>
              <c:pt idx="368">
                <c:v>1.4665789260161972E-3</c:v>
              </c:pt>
              <c:pt idx="369">
                <c:v>1.4635844101927862E-3</c:v>
              </c:pt>
              <c:pt idx="370">
                <c:v>1.4603818923579041E-3</c:v>
              </c:pt>
              <c:pt idx="371">
                <c:v>1.4571896187469257E-3</c:v>
              </c:pt>
              <c:pt idx="372">
                <c:v>1.4542251374684968E-3</c:v>
              </c:pt>
              <c:pt idx="373">
                <c:v>1.4516904729647015E-3</c:v>
              </c:pt>
              <c:pt idx="374">
                <c:v>1.4497583583831482E-3</c:v>
              </c:pt>
              <c:pt idx="375">
                <c:v>1.4485604641017954E-3</c:v>
              </c:pt>
              <c:pt idx="376">
                <c:v>1.4481784246128649E-3</c:v>
              </c:pt>
              <c:pt idx="377">
                <c:v>1.4486382752687021E-3</c:v>
              </c:pt>
              <c:pt idx="378">
                <c:v>1.4499086780160484E-3</c:v>
              </c:pt>
              <c:pt idx="379">
                <c:v>1.4519030570319693E-3</c:v>
              </c:pt>
              <c:pt idx="380">
                <c:v>1.4544854987214189E-3</c:v>
              </c:pt>
              <c:pt idx="381">
                <c:v>1.4574800140014774E-3</c:v>
              </c:pt>
              <c:pt idx="382">
                <c:v>1.4606825316630702E-3</c:v>
              </c:pt>
              <c:pt idx="383">
                <c:v>1.4638748054826322E-3</c:v>
              </c:pt>
              <c:pt idx="384">
                <c:v>1.4668392873373028E-3</c:v>
              </c:pt>
              <c:pt idx="385">
                <c:v>1.4693739527457282E-3</c:v>
              </c:pt>
              <c:pt idx="386">
                <c:v>1.4713060684986505E-3</c:v>
              </c:pt>
              <c:pt idx="387">
                <c:v>1.4725039641382848E-3</c:v>
              </c:pt>
              <c:pt idx="388">
                <c:v>1.4728860050798448E-3</c:v>
              </c:pt>
              <c:pt idx="390">
                <c:v>1.4603788605581625E-3</c:v>
              </c:pt>
              <c:pt idx="391">
                <c:v>1.4598936453615462E-3</c:v>
              </c:pt>
              <c:pt idx="392">
                <c:v>1.4585424214914715E-3</c:v>
              </c:pt>
              <c:pt idx="393">
                <c:v>1.4564172725952426E-3</c:v>
              </c:pt>
              <c:pt idx="394">
                <c:v>1.4536630240165815E-3</c:v>
              </c:pt>
              <c:pt idx="395">
                <c:v>1.4504673731906229E-3</c:v>
              </c:pt>
              <c:pt idx="396">
                <c:v>1.4470480983775661E-3</c:v>
              </c:pt>
              <c:pt idx="397">
                <c:v>1.4436382174383994E-3</c:v>
              </c:pt>
              <c:pt idx="398">
                <c:v>1.4404701080573139E-3</c:v>
              </c:pt>
              <c:pt idx="399">
                <c:v>1.437759671591094E-3</c:v>
              </c:pt>
              <c:pt idx="400">
                <c:v>1.4356916197526715E-3</c:v>
              </c:pt>
              <c:pt idx="401">
                <c:v>1.4344068868167533E-3</c:v>
              </c:pt>
              <c:pt idx="402">
                <c:v>1.4339930251846638E-3</c:v>
              </c:pt>
              <c:pt idx="403">
                <c:v>1.434478238834593E-3</c:v>
              </c:pt>
              <c:pt idx="404">
                <c:v>1.4358294612676456E-3</c:v>
              </c:pt>
              <c:pt idx="405">
                <c:v>1.4379546089344482E-3</c:v>
              </c:pt>
              <c:pt idx="406">
                <c:v>1.4407088565750619E-3</c:v>
              </c:pt>
              <c:pt idx="407">
                <c:v>1.4439045068182787E-3</c:v>
              </c:pt>
              <c:pt idx="408">
                <c:v>1.4473237814436122E-3</c:v>
              </c:pt>
              <c:pt idx="409">
                <c:v>1.4507336626028669E-3</c:v>
              </c:pt>
              <c:pt idx="410">
                <c:v>1.4539017725968531E-3</c:v>
              </c:pt>
              <c:pt idx="411">
                <c:v>1.4566122100270183E-3</c:v>
              </c:pt>
              <c:pt idx="412">
                <c:v>1.4586802631147394E-3</c:v>
              </c:pt>
              <c:pt idx="413">
                <c:v>1.4599649975001719E-3</c:v>
              </c:pt>
              <c:pt idx="414">
                <c:v>1.4603788606832096E-3</c:v>
              </c:pt>
              <c:pt idx="416">
                <c:v>1.4489530779100677E-3</c:v>
              </c:pt>
              <c:pt idx="417">
                <c:v>1.4484437741135434E-3</c:v>
              </c:pt>
              <c:pt idx="418">
                <c:v>1.4471204389040686E-3</c:v>
              </c:pt>
              <c:pt idx="419">
                <c:v>1.4450732553633616E-3</c:v>
              </c:pt>
              <c:pt idx="420">
                <c:v>1.4424417356265352E-3</c:v>
              </c:pt>
              <c:pt idx="421">
                <c:v>1.4394052133633727E-3</c:v>
              </c:pt>
              <c:pt idx="422">
                <c:v>1.4361706224886054E-3</c:v>
              </c:pt>
              <c:pt idx="423">
                <c:v>1.4329583949616452E-3</c:v>
              </c:pt>
              <c:pt idx="424">
                <c:v>1.4299874387171463E-3</c:v>
              </c:pt>
              <c:pt idx="425">
                <c:v>1.4274602194553035E-3</c:v>
              </c:pt>
              <c:pt idx="426">
                <c:v>1.4255489629429355E-3</c:v>
              </c:pt>
              <c:pt idx="427">
                <c:v>1.4243839181154636E-3</c:v>
              </c:pt>
              <c:pt idx="428">
                <c:v>1.4240444808297566E-3</c:v>
              </c:pt>
              <c:pt idx="429">
                <c:v>1.4245537831692476E-3</c:v>
              </c:pt>
              <c:pt idx="430">
                <c:v>1.4258771170311269E-3</c:v>
              </c:pt>
              <c:pt idx="431">
                <c:v>1.4279242994255129E-3</c:v>
              </c:pt>
              <c:pt idx="432">
                <c:v>1.430555818295413E-3</c:v>
              </c:pt>
              <c:pt idx="433">
                <c:v>1.433592340030123E-3</c:v>
              </c:pt>
              <c:pt idx="434">
                <c:v>1.4368269307509251E-3</c:v>
              </c:pt>
              <c:pt idx="435">
                <c:v>1.4400391585088995E-3</c:v>
              </c:pt>
              <c:pt idx="436">
                <c:v>1.4430101153536492E-3</c:v>
              </c:pt>
              <c:pt idx="437">
                <c:v>1.445537335544073E-3</c:v>
              </c:pt>
              <c:pt idx="438">
                <c:v>1.4474485932500711E-3</c:v>
              </c:pt>
              <c:pt idx="439">
                <c:v>1.4486136394548782E-3</c:v>
              </c:pt>
              <c:pt idx="440">
                <c:v>1.4489530782077625E-3</c:v>
              </c:pt>
              <c:pt idx="442">
                <c:v>1.4367388842002164E-3</c:v>
              </c:pt>
              <c:pt idx="443">
                <c:v>1.4362226570970591E-3</c:v>
              </c:pt>
              <c:pt idx="444">
                <c:v>1.4349207141399029E-3</c:v>
              </c:pt>
              <c:pt idx="445">
                <c:v>1.4329217805642413E-3</c:v>
              </c:pt>
              <c:pt idx="446">
                <c:v>1.4303620803507501E-3</c:v>
              </c:pt>
              <c:pt idx="447">
                <c:v>1.4274160527887902E-3</c:v>
              </c:pt>
              <c:pt idx="448">
                <c:v>1.4242844647305258E-3</c:v>
              </c:pt>
              <c:pt idx="449">
                <c:v>1.4211807286656601E-3</c:v>
              </c:pt>
              <c:pt idx="450">
                <c:v>1.4183163590171187E-3</c:v>
              </c:pt>
              <c:pt idx="451">
                <c:v>1.4158865577868101E-3</c:v>
              </c:pt>
              <c:pt idx="452">
                <c:v>1.4140569118656012E-3</c:v>
              </c:pt>
              <c:pt idx="453">
                <c:v>1.4129521085635901E-3</c:v>
              </c:pt>
              <c:pt idx="454">
                <c:v>1.4126474383784181E-3</c:v>
              </c:pt>
              <c:pt idx="455">
                <c:v>1.4131636640737526E-3</c:v>
              </c:pt>
              <c:pt idx="456">
                <c:v>1.4144656057316601E-3</c:v>
              </c:pt>
              <c:pt idx="457">
                <c:v>1.4164645382051886E-3</c:v>
              </c:pt>
              <c:pt idx="458">
                <c:v>1.419024237588771E-3</c:v>
              </c:pt>
              <c:pt idx="459">
                <c:v>1.4219702646496033E-3</c:v>
              </c:pt>
              <c:pt idx="460">
                <c:v>1.4251018525696724E-3</c:v>
              </c:pt>
              <c:pt idx="461">
                <c:v>1.4282055888686928E-3</c:v>
              </c:pt>
              <c:pt idx="462">
                <c:v>1.4310699591077818E-3</c:v>
              </c:pt>
              <c:pt idx="463">
                <c:v>1.4334997612447857E-3</c:v>
              </c:pt>
              <c:pt idx="464">
                <c:v>1.4353294083270483E-3</c:v>
              </c:pt>
              <c:pt idx="465">
                <c:v>1.4364342129653471E-3</c:v>
              </c:pt>
              <c:pt idx="466">
                <c:v>1.4367388845709754E-3</c:v>
              </c:pt>
              <c:pt idx="468">
                <c:v>1.4047133228175862E-3</c:v>
              </c:pt>
              <c:pt idx="469">
                <c:v>1.404173407882572E-3</c:v>
              </c:pt>
              <c:pt idx="470">
                <c:v>1.4028291948705814E-3</c:v>
              </c:pt>
              <c:pt idx="471">
                <c:v>1.4007722896506633E-3</c:v>
              </c:pt>
              <c:pt idx="472">
                <c:v>1.3981428668741124E-3</c:v>
              </c:pt>
              <c:pt idx="473">
                <c:v>1.3951201173063761E-3</c:v>
              </c:pt>
              <c:pt idx="474">
                <c:v>1.391910036276022E-3</c:v>
              </c:pt>
              <c:pt idx="475">
                <c:v>1.3887313854375495E-3</c:v>
              </c:pt>
              <c:pt idx="476">
                <c:v>1.3858007845304373E-3</c:v>
              </c:pt>
              <c:pt idx="477">
                <c:v>1.3833179491061173E-3</c:v>
              </c:pt>
              <c:pt idx="478">
                <c:v>1.3814520802470972E-3</c:v>
              </c:pt>
              <c:pt idx="479">
                <c:v>1.3803303337961172E-3</c:v>
              </c:pt>
              <c:pt idx="480">
                <c:v>1.3800291548980896E-3</c:v>
              </c:pt>
              <c:pt idx="481">
                <c:v>1.3805690683913001E-3</c:v>
              </c:pt>
              <c:pt idx="482">
                <c:v>1.3819132800740003E-3</c:v>
              </c:pt>
              <c:pt idx="483">
                <c:v>1.3839701841677295E-3</c:v>
              </c:pt>
              <c:pt idx="484">
                <c:v>1.3865996060979412E-3</c:v>
              </c:pt>
              <c:pt idx="485">
                <c:v>1.3896223551568647E-3</c:v>
              </c:pt>
              <c:pt idx="486">
                <c:v>1.3928324360506072E-3</c:v>
              </c:pt>
              <c:pt idx="487">
                <c:v>1.396011087133979E-3</c:v>
              </c:pt>
              <c:pt idx="488">
                <c:v>1.3989416886508118E-3</c:v>
              </c:pt>
              <c:pt idx="489">
                <c:v>1.4014245250081228E-3</c:v>
              </c:pt>
              <c:pt idx="490">
                <c:v>1.4032903950598216E-3</c:v>
              </c:pt>
              <c:pt idx="491">
                <c:v>1.4044121428818898E-3</c:v>
              </c:pt>
              <c:pt idx="492">
                <c:v>1.4047133232359774E-3</c:v>
              </c:pt>
              <c:pt idx="494">
                <c:v>1.3927783775288139E-3</c:v>
              </c:pt>
              <c:pt idx="495">
                <c:v>1.3921870523786104E-3</c:v>
              </c:pt>
              <c:pt idx="496">
                <c:v>1.390829778086239E-3</c:v>
              </c:pt>
              <c:pt idx="497">
                <c:v>1.3887990506251664E-3</c:v>
              </c:pt>
              <c:pt idx="498">
                <c:v>1.3862332606761948E-3</c:v>
              </c:pt>
              <c:pt idx="499">
                <c:v>1.3833072625339755E-3</c:v>
              </c:pt>
              <c:pt idx="500">
                <c:v>1.3802204580792095E-3</c:v>
              </c:pt>
              <c:pt idx="501">
                <c:v>1.3771832078739057E-3</c:v>
              </c:pt>
              <c:pt idx="502">
                <c:v>1.3744024954408351E-3</c:v>
              </c:pt>
              <c:pt idx="503">
                <c:v>1.3720678216825584E-3</c:v>
              </c:pt>
              <c:pt idx="504">
                <c:v>1.3703382907117908E-3</c:v>
              </c:pt>
              <c:pt idx="505">
                <c:v>1.3693317671721642E-3</c:v>
              </c:pt>
              <c:pt idx="506">
                <c:v>1.3691168439598515E-3</c:v>
              </c:pt>
              <c:pt idx="507">
                <c:v>1.3697081677323893E-3</c:v>
              </c:pt>
              <c:pt idx="508">
                <c:v>1.3710654407634579E-3</c:v>
              </c:pt>
              <c:pt idx="509">
                <c:v>1.3730961671655465E-3</c:v>
              </c:pt>
              <c:pt idx="510">
                <c:v>1.3756619563300202E-3</c:v>
              </c:pt>
              <c:pt idx="511">
                <c:v>1.3785879540156908E-3</c:v>
              </c:pt>
              <c:pt idx="512">
                <c:v>1.3816747583729699E-3</c:v>
              </c:pt>
              <c:pt idx="513">
                <c:v>1.3847120088464921E-3</c:v>
              </c:pt>
              <c:pt idx="514">
                <c:v>1.3874927218952078E-3</c:v>
              </c:pt>
              <c:pt idx="515">
                <c:v>1.3898273965746012E-3</c:v>
              </c:pt>
              <c:pt idx="516">
                <c:v>1.3915569287091848E-3</c:v>
              </c:pt>
              <c:pt idx="517">
                <c:v>1.3925634535760141E-3</c:v>
              </c:pt>
              <c:pt idx="518">
                <c:v>1.3927783781884696E-3</c:v>
              </c:pt>
              <c:pt idx="520">
                <c:v>1.3629859962622029E-3</c:v>
              </c:pt>
              <c:pt idx="521">
                <c:v>1.3623438002514721E-3</c:v>
              </c:pt>
              <c:pt idx="522">
                <c:v>1.3609335870574855E-3</c:v>
              </c:pt>
              <c:pt idx="523">
                <c:v>1.3588514603513329E-3</c:v>
              </c:pt>
              <c:pt idx="524">
                <c:v>1.3562393135864222E-3</c:v>
              </c:pt>
              <c:pt idx="525">
                <c:v>1.3532751601968956E-3</c:v>
              </c:pt>
              <c:pt idx="526">
                <c:v>1.3501610022797566E-3</c:v>
              </c:pt>
              <c:pt idx="527">
                <c:v>1.3471090644897364E-3</c:v>
              </c:pt>
              <c:pt idx="528">
                <c:v>1.3443273312839445E-3</c:v>
              </c:pt>
              <c:pt idx="529">
                <c:v>1.3420053731288957E-3</c:v>
              </c:pt>
              <c:pt idx="530">
                <c:v>1.3403014275902073E-3</c:v>
              </c:pt>
              <c:pt idx="531">
                <c:v>1.3393316157070977E-3</c:v>
              </c:pt>
              <c:pt idx="532">
                <c:v>1.3391620285377354E-3</c:v>
              </c:pt>
              <c:pt idx="533">
                <c:v>1.3398042231641384E-3</c:v>
              </c:pt>
              <c:pt idx="534">
                <c:v>1.3412144350963594E-3</c:v>
              </c:pt>
              <c:pt idx="535">
                <c:v>1.3432965607492954E-3</c:v>
              </c:pt>
              <c:pt idx="536">
                <c:v>1.3459087067413137E-3</c:v>
              </c:pt>
              <c:pt idx="537">
                <c:v>1.3488728596909435E-3</c:v>
              </c:pt>
              <c:pt idx="538">
                <c:v>1.3519870175311595E-3</c:v>
              </c:pt>
              <c:pt idx="539">
                <c:v>1.3550389556124724E-3</c:v>
              </c:pt>
              <c:pt idx="540">
                <c:v>1.3578206894579222E-3</c:v>
              </c:pt>
              <c:pt idx="541">
                <c:v>1.3601426485574022E-3</c:v>
              </c:pt>
              <c:pt idx="542">
                <c:v>1.3618465952809334E-3</c:v>
              </c:pt>
              <c:pt idx="543">
                <c:v>1.3628164085085525E-3</c:v>
              </c:pt>
              <c:pt idx="544">
                <c:v>1.3629859970904648E-3</c:v>
              </c:pt>
              <c:pt idx="546">
                <c:v>1.3692052611188519E-3</c:v>
              </c:pt>
              <c:pt idx="547">
                <c:v>1.3684232416386181E-3</c:v>
              </c:pt>
              <c:pt idx="548">
                <c:v>1.3668707159884836E-3</c:v>
              </c:pt>
              <c:pt idx="549">
                <c:v>1.3646534861954576E-3</c:v>
              </c:pt>
              <c:pt idx="550">
                <c:v>1.3619226527624064E-3</c:v>
              </c:pt>
              <c:pt idx="551">
                <c:v>1.3588643174214448E-3</c:v>
              </c:pt>
              <c:pt idx="552">
                <c:v>1.3556869006120806E-3</c:v>
              </c:pt>
              <c:pt idx="553">
                <c:v>1.3526069379767725E-3</c:v>
              </c:pt>
              <c:pt idx="554">
                <c:v>1.3498343238189745E-3</c:v>
              </c:pt>
              <c:pt idx="555">
                <c:v>1.347558007157329E-3</c:v>
              </c:pt>
              <c:pt idx="556">
                <c:v>1.3459331151659971E-3</c:v>
              </c:pt>
              <c:pt idx="557">
                <c:v>1.3450703815171337E-3</c:v>
              </c:pt>
              <c:pt idx="558">
                <c:v>1.3450286000662942E-3</c:v>
              </c:pt>
              <c:pt idx="559">
                <c:v>1.3458106181494882E-3</c:v>
              </c:pt>
              <c:pt idx="560">
                <c:v>1.3473631425419933E-3</c:v>
              </c:pt>
              <c:pt idx="561">
                <c:v>1.3495803713025052E-3</c:v>
              </c:pt>
              <c:pt idx="562">
                <c:v>1.352311203998522E-3</c:v>
              </c:pt>
              <c:pt idx="563">
                <c:v>1.3553695389481564E-3</c:v>
              </c:pt>
              <c:pt idx="564">
                <c:v>1.358546955738569E-3</c:v>
              </c:pt>
              <c:pt idx="565">
                <c:v>1.3616269187285924E-3</c:v>
              </c:pt>
              <c:pt idx="566">
                <c:v>1.3643995335905997E-3</c:v>
              </c:pt>
              <c:pt idx="567">
                <c:v>1.3666758512579575E-3</c:v>
              </c:pt>
              <c:pt idx="568">
                <c:v>1.3683007444879674E-3</c:v>
              </c:pt>
              <c:pt idx="569">
                <c:v>1.3691634795240601E-3</c:v>
              </c:pt>
              <c:pt idx="570">
                <c:v>1.3692052624161436E-3</c:v>
              </c:pt>
              <c:pt idx="572">
                <c:v>1.3631367948547554E-3</c:v>
              </c:pt>
              <c:pt idx="573">
                <c:v>1.3624011958089952E-3</c:v>
              </c:pt>
              <c:pt idx="574">
                <c:v>1.3608189696215458E-3</c:v>
              </c:pt>
              <c:pt idx="575">
                <c:v>1.3584979423613716E-3</c:v>
              </c:pt>
              <c:pt idx="576">
                <c:v>1.3555962881551607E-3</c:v>
              </c:pt>
              <c:pt idx="577">
                <c:v>1.3523117498850813E-3</c:v>
              </c:pt>
              <c:pt idx="578">
                <c:v>1.3488681633420168E-3</c:v>
              </c:pt>
              <c:pt idx="579">
                <c:v>1.3455002031907038E-3</c:v>
              </c:pt>
              <c:pt idx="580">
                <c:v>1.3424373902837375E-3</c:v>
              </c:pt>
              <c:pt idx="581">
                <c:v>1.3398884501992631E-3</c:v>
              </c:pt>
              <c:pt idx="582">
                <c:v>1.3380270889418412E-3</c:v>
              </c:pt>
              <c:pt idx="583">
                <c:v>1.3369801551686999E-3</c:v>
              </c:pt>
              <c:pt idx="584">
                <c:v>1.3368189956658551E-3</c:v>
              </c:pt>
              <c:pt idx="585">
                <c:v>1.3375545931839431E-3</c:v>
              </c:pt>
              <c:pt idx="586">
                <c:v>1.3391368179821318E-3</c:v>
              </c:pt>
              <c:pt idx="587">
                <c:v>1.3414578440861327E-3</c:v>
              </c:pt>
              <c:pt idx="588">
                <c:v>1.3443594974480492E-3</c:v>
              </c:pt>
              <c:pt idx="589">
                <c:v>1.3476440352432502E-3</c:v>
              </c:pt>
              <c:pt idx="590">
                <c:v>1.3510876217132141E-3</c:v>
              </c:pt>
              <c:pt idx="591">
                <c:v>1.3544555821981869E-3</c:v>
              </c:pt>
              <c:pt idx="592">
                <c:v>1.357518395822834E-3</c:v>
              </c:pt>
              <c:pt idx="593">
                <c:v>1.3600673369601024E-3</c:v>
              </c:pt>
              <c:pt idx="594">
                <c:v>1.3619286995336845E-3</c:v>
              </c:pt>
              <c:pt idx="595">
                <c:v>1.3629756347966586E-3</c:v>
              </c:pt>
              <c:pt idx="596">
                <c:v>1.3631367958614792E-3</c:v>
              </c:pt>
              <c:pt idx="598">
                <c:v>1.3657716584007239E-3</c:v>
              </c:pt>
              <c:pt idx="599">
                <c:v>1.3646349233990688E-3</c:v>
              </c:pt>
              <c:pt idx="600">
                <c:v>1.3627522337200841E-3</c:v>
              </c:pt>
              <c:pt idx="601">
                <c:v>1.360251891517263E-3</c:v>
              </c:pt>
              <c:pt idx="602">
                <c:v>1.3573042909307952E-3</c:v>
              </c:pt>
              <c:pt idx="603">
                <c:v>1.3541103060118341E-3</c:v>
              </c:pt>
              <c:pt idx="604">
                <c:v>1.350887601491803E-3</c:v>
              </c:pt>
              <c:pt idx="605">
                <c:v>1.3478557992949146E-3</c:v>
              </c:pt>
              <c:pt idx="606">
                <c:v>1.3452215116712758E-3</c:v>
              </c:pt>
              <c:pt idx="607">
                <c:v>1.3431642609175285E-3</c:v>
              </c:pt>
              <c:pt idx="608">
                <c:v>1.3418242452325198E-3</c:v>
              </c:pt>
              <c:pt idx="609">
                <c:v>1.3412927844444833E-3</c:v>
              </c:pt>
              <c:pt idx="610">
                <c:v>1.3416060967174448E-3</c:v>
              </c:pt>
              <c:pt idx="611">
                <c:v>1.3427428303439052E-3</c:v>
              </c:pt>
              <c:pt idx="612">
                <c:v>1.3446255188280041E-3</c:v>
              </c:pt>
              <c:pt idx="613">
                <c:v>1.3471258600976771E-3</c:v>
              </c:pt>
              <c:pt idx="614">
                <c:v>1.3500734600763275E-3</c:v>
              </c:pt>
              <c:pt idx="615">
                <c:v>1.3532674447542235E-3</c:v>
              </c:pt>
              <c:pt idx="616">
                <c:v>1.3564901494163698E-3</c:v>
              </c:pt>
              <c:pt idx="617">
                <c:v>1.3595219521288691E-3</c:v>
              </c:pt>
              <c:pt idx="618">
                <c:v>1.3621562406064759E-3</c:v>
              </c:pt>
              <c:pt idx="619">
                <c:v>1.3642134924943528E-3</c:v>
              </c:pt>
              <c:pt idx="620">
                <c:v>1.3655535095163627E-3</c:v>
              </c:pt>
              <c:pt idx="621">
                <c:v>1.366084971753158E-3</c:v>
              </c:pt>
              <c:pt idx="622">
                <c:v>1.3657716609419823E-3</c:v>
              </c:pt>
              <c:pt idx="624">
                <c:v>1.3748309981222913E-3</c:v>
              </c:pt>
              <c:pt idx="625">
                <c:v>1.3739106218418223E-3</c:v>
              </c:pt>
              <c:pt idx="626">
                <c:v>1.3721829432504073E-3</c:v>
              </c:pt>
              <c:pt idx="627">
                <c:v>1.369765700755123E-3</c:v>
              </c:pt>
              <c:pt idx="628">
                <c:v>1.3668236253900445E-3</c:v>
              </c:pt>
              <c:pt idx="629">
                <c:v>1.3635572146717271E-3</c:v>
              </c:pt>
              <c:pt idx="630">
                <c:v>1.3601890690287137E-3</c:v>
              </c:pt>
              <c:pt idx="631">
                <c:v>1.3569487219545495E-3</c:v>
              </c:pt>
              <c:pt idx="632">
                <c:v>1.3540569976840109E-3</c:v>
              </c:pt>
              <c:pt idx="633">
                <c:v>1.3517109623907542E-3</c:v>
              </c:pt>
              <c:pt idx="634">
                <c:v>1.3500704944571053E-3</c:v>
              </c:pt>
              <c:pt idx="635">
                <c:v>1.349247389029643E-3</c:v>
              </c:pt>
              <c:pt idx="636">
                <c:v>1.3492977393668973E-3</c:v>
              </c:pt>
              <c:pt idx="637">
                <c:v>1.350218114177578E-3</c:v>
              </c:pt>
              <c:pt idx="638">
                <c:v>1.3519457914573365E-3</c:v>
              </c:pt>
              <c:pt idx="639">
                <c:v>1.3543630328884831E-3</c:v>
              </c:pt>
              <c:pt idx="640">
                <c:v>1.3573051075094621E-3</c:v>
              </c:pt>
              <c:pt idx="641">
                <c:v>1.3605715178544272E-3</c:v>
              </c:pt>
              <c:pt idx="642">
                <c:v>1.3639396635202791E-3</c:v>
              </c:pt>
              <c:pt idx="643">
                <c:v>1.3671800110119157E-3</c:v>
              </c:pt>
              <c:pt idx="644">
                <c:v>1.3700717360661111E-3</c:v>
              </c:pt>
              <c:pt idx="645">
                <c:v>1.3724177724558039E-3</c:v>
              </c:pt>
              <c:pt idx="646">
                <c:v>1.3740582417239478E-3</c:v>
              </c:pt>
              <c:pt idx="647">
                <c:v>1.3748813486330208E-3</c:v>
              </c:pt>
              <c:pt idx="648">
                <c:v>1.3748309998235226E-3</c:v>
              </c:pt>
              <c:pt idx="650">
                <c:v>1.3895629520741001E-3</c:v>
              </c:pt>
              <c:pt idx="651">
                <c:v>1.3879884674996837E-3</c:v>
              </c:pt>
              <c:pt idx="652">
                <c:v>1.3858062028140558E-3</c:v>
              </c:pt>
              <c:pt idx="653">
                <c:v>1.3831648757064803E-3</c:v>
              </c:pt>
              <c:pt idx="654">
                <c:v>1.3802444882026583E-3</c:v>
              </c:pt>
              <c:pt idx="655">
                <c:v>1.3772440598276653E-3</c:v>
              </c:pt>
              <c:pt idx="656">
                <c:v>1.3743680647581079E-3</c:v>
              </c:pt>
              <c:pt idx="657">
                <c:v>1.3718124972488968E-3</c:v>
              </c:pt>
              <c:pt idx="658">
                <c:v>1.3697515149525075E-3</c:v>
              </c:pt>
              <c:pt idx="659">
                <c:v>1.3683255703661784E-3</c:v>
              </c:pt>
              <c:pt idx="660">
                <c:v>1.3676318392290825E-3</c:v>
              </c:pt>
              <c:pt idx="661">
                <c:v>1.3677175981581947E-3</c:v>
              </c:pt>
              <c:pt idx="662">
                <c:v>1.3685770028258968E-3</c:v>
              </c:pt>
              <c:pt idx="663">
                <c:v>1.370151486241134E-3</c:v>
              </c:pt>
              <c:pt idx="664">
                <c:v>1.3723337499919213E-3</c:v>
              </c:pt>
              <c:pt idx="665">
                <c:v>1.374975076452703E-3</c:v>
              </c:pt>
              <c:pt idx="666">
                <c:v>1.3778954636418557E-3</c:v>
              </c:pt>
              <c:pt idx="667">
                <c:v>1.3808958920557479E-3</c:v>
              </c:pt>
              <c:pt idx="668">
                <c:v>1.3837718875151226E-3</c:v>
              </c:pt>
              <c:pt idx="669">
                <c:v>1.3863274557385031E-3</c:v>
              </c:pt>
              <c:pt idx="670">
                <c:v>1.3883884390247451E-3</c:v>
              </c:pt>
              <c:pt idx="671">
                <c:v>1.3898143848091529E-3</c:v>
              </c:pt>
              <c:pt idx="672">
                <c:v>1.3905081172709065E-3</c:v>
              </c:pt>
              <c:pt idx="673">
                <c:v>1.3904223597027581E-3</c:v>
              </c:pt>
              <c:pt idx="674">
                <c:v>1.3895629563395781E-3</c:v>
              </c:pt>
              <c:pt idx="676">
                <c:v>1.4470070411987882E-3</c:v>
              </c:pt>
              <c:pt idx="677">
                <c:v>1.4455060783695821E-3</c:v>
              </c:pt>
              <c:pt idx="678">
                <c:v>1.4433436999152082E-3</c:v>
              </c:pt>
              <c:pt idx="679">
                <c:v>1.4406672683115235E-3</c:v>
              </c:pt>
              <c:pt idx="680">
                <c:v>1.4376591778969385E-3</c:v>
              </c:pt>
              <c:pt idx="681">
                <c:v>1.4345244250032457E-3</c:v>
              </c:pt>
              <c:pt idx="682">
                <c:v>1.4314766377983908E-3</c:v>
              </c:pt>
              <c:pt idx="683">
                <c:v>1.4287235178840443E-3</c:v>
              </c:pt>
              <c:pt idx="684">
                <c:v>1.4264526857787549E-3</c:v>
              </c:pt>
              <c:pt idx="685">
                <c:v>1.4248188948933387E-3</c:v>
              </c:pt>
              <c:pt idx="686">
                <c:v>1.4239334853447026E-3</c:v>
              </c:pt>
              <c:pt idx="687">
                <c:v>1.4238567963130535E-3</c:v>
              </c:pt>
              <c:pt idx="688">
                <c:v>1.4245940540276631E-3</c:v>
              </c:pt>
              <c:pt idx="689">
                <c:v>1.4260950156080822E-3</c:v>
              </c:pt>
              <c:pt idx="690">
                <c:v>1.4282573930324298E-3</c:v>
              </c:pt>
              <c:pt idx="691">
                <c:v>1.4309338238950439E-3</c:v>
              </c:pt>
              <c:pt idx="692">
                <c:v>1.4339419139080161E-3</c:v>
              </c:pt>
              <c:pt idx="693">
                <c:v>1.4370766667669234E-3</c:v>
              </c:pt>
              <c:pt idx="694">
                <c:v>1.4401244543061908E-3</c:v>
              </c:pt>
              <c:pt idx="695">
                <c:v>1.4428775749013583E-3</c:v>
              </c:pt>
              <c:pt idx="696">
                <c:v>1.44514840798748E-3</c:v>
              </c:pt>
              <c:pt idx="697">
                <c:v>1.4467822000868978E-3</c:v>
              </c:pt>
              <c:pt idx="698">
                <c:v>1.4476676109999728E-3</c:v>
              </c:pt>
              <c:pt idx="699">
                <c:v>1.4477443014535138E-3</c:v>
              </c:pt>
              <c:pt idx="700">
                <c:v>1.4470070451213495E-3</c:v>
              </c:pt>
              <c:pt idx="702">
                <c:v>1.4208147467678111E-3</c:v>
              </c:pt>
              <c:pt idx="703">
                <c:v>1.4184018326509728E-3</c:v>
              </c:pt>
              <c:pt idx="704">
                <c:v>1.4154875096657549E-3</c:v>
              </c:pt>
              <c:pt idx="705">
                <c:v>1.4122703840504312E-3</c:v>
              </c:pt>
              <c:pt idx="706">
                <c:v>1.4089696975361872E-3</c:v>
              </c:pt>
              <c:pt idx="707">
                <c:v>1.4058103863897444E-3</c:v>
              </c:pt>
              <c:pt idx="708">
                <c:v>1.4030077523829081E-3</c:v>
              </c:pt>
              <c:pt idx="709">
                <c:v>1.4007527903368356E-3</c:v>
              </c:pt>
              <c:pt idx="710">
                <c:v>1.3991991721443446E-3</c:v>
              </c:pt>
              <c:pt idx="711">
                <c:v>1.3984527742873791E-3</c:v>
              </c:pt>
              <c:pt idx="712">
                <c:v>1.3985644625318066E-3</c:v>
              </c:pt>
              <c:pt idx="713">
                <c:v>1.399526625510528E-3</c:v>
              </c:pt>
              <c:pt idx="714">
                <c:v>1.4012736934254191E-3</c:v>
              </c:pt>
              <c:pt idx="715">
                <c:v>1.4036866065194296E-3</c:v>
              </c:pt>
              <c:pt idx="716">
                <c:v>1.4066009287999422E-3</c:v>
              </c:pt>
              <c:pt idx="717">
                <c:v>1.4098180540767075E-3</c:v>
              </c:pt>
              <c:pt idx="718">
                <c:v>1.4131187406416119E-3</c:v>
              </c:pt>
              <c:pt idx="719">
                <c:v>1.4162780522244821E-3</c:v>
              </c:pt>
              <c:pt idx="720">
                <c:v>1.4190806870237704E-3</c:v>
              </c:pt>
              <c:pt idx="721">
                <c:v>1.4213356501643157E-3</c:v>
              </c:pt>
              <c:pt idx="722">
                <c:v>1.4228892696787137E-3</c:v>
              </c:pt>
              <c:pt idx="723">
                <c:v>1.4236356689949342E-3</c:v>
              </c:pt>
              <c:pt idx="724">
                <c:v>1.4235239822476646E-3</c:v>
              </c:pt>
              <c:pt idx="725">
                <c:v>1.4225618207019746E-3</c:v>
              </c:pt>
              <c:pt idx="726">
                <c:v>1.4208147540583302E-3</c:v>
              </c:pt>
              <c:pt idx="728">
                <c:v>1.5518450224044282E-3</c:v>
              </c:pt>
              <c:pt idx="729">
                <c:v>1.5489434611189676E-3</c:v>
              </c:pt>
              <c:pt idx="730">
                <c:v>1.5455113751570216E-3</c:v>
              </c:pt>
              <c:pt idx="731">
                <c:v>1.5417826554379533E-3</c:v>
              </c:pt>
              <c:pt idx="732">
                <c:v>1.5380114079756595E-3</c:v>
              </c:pt>
              <c:pt idx="733">
                <c:v>1.5344546369786252E-3</c:v>
              </c:pt>
              <c:pt idx="734">
                <c:v>1.5313547304428635E-3</c:v>
              </c:pt>
              <c:pt idx="735">
                <c:v>1.5289229418152949E-3</c:v>
              </c:pt>
              <c:pt idx="736">
                <c:v>1.5273249934245868E-3</c:v>
              </c:pt>
              <c:pt idx="737">
                <c:v>1.5266697827815653E-3</c:v>
              </c:pt>
              <c:pt idx="738">
                <c:v>1.5270019613959455E-3</c:v>
              </c:pt>
              <c:pt idx="739">
                <c:v>1.5282988918506079E-3</c:v>
              </c:pt>
              <c:pt idx="740">
                <c:v>1.5304721905037226E-3</c:v>
              </c:pt>
              <c:pt idx="741">
                <c:v>1.5333737506861486E-3</c:v>
              </c:pt>
              <c:pt idx="742">
                <c:v>1.5368058359232816E-3</c:v>
              </c:pt>
              <c:pt idx="743">
                <c:v>1.540534555345153E-3</c:v>
              </c:pt>
              <c:pt idx="744">
                <c:v>1.5443058029581196E-3</c:v>
              </c:pt>
              <c:pt idx="745">
                <c:v>1.5478625745434284E-3</c:v>
              </c:pt>
              <c:pt idx="746">
                <c:v>1.5509624820649762E-3</c:v>
              </c:pt>
              <c:pt idx="747">
                <c:v>1.5533942720086628E-3</c:v>
              </c:pt>
              <c:pt idx="748">
                <c:v>1.5549922219561297E-3</c:v>
              </c:pt>
              <c:pt idx="749">
                <c:v>1.5556474342904604E-3</c:v>
              </c:pt>
              <c:pt idx="750">
                <c:v>1.5553152573866797E-3</c:v>
              </c:pt>
              <c:pt idx="751">
                <c:v>1.5540183285453323E-3</c:v>
              </c:pt>
              <c:pt idx="752">
                <c:v>1.5518450312983043E-3</c:v>
              </c:pt>
              <c:pt idx="754">
                <c:v>1.6240997175239987E-3</c:v>
              </c:pt>
              <c:pt idx="755">
                <c:v>1.6206294070613819E-3</c:v>
              </c:pt>
              <c:pt idx="756">
                <c:v>1.616921138221208E-3</c:v>
              </c:pt>
              <c:pt idx="757">
                <c:v>1.6132276233241742E-3</c:v>
              </c:pt>
              <c:pt idx="758">
                <c:v>1.6098005692344228E-3</c:v>
              </c:pt>
              <c:pt idx="759">
                <c:v>1.6068735239576414E-3</c:v>
              </c:pt>
              <c:pt idx="760">
                <c:v>1.6046459607349996E-3</c:v>
              </c:pt>
              <c:pt idx="761">
                <c:v>1.6032696842753135E-3</c:v>
              </c:pt>
              <c:pt idx="762">
                <c:v>1.6028384855179777E-3</c:v>
              </c:pt>
              <c:pt idx="763">
                <c:v>1.6033817499372777E-3</c:v>
              </c:pt>
              <c:pt idx="764">
                <c:v>1.6048624549714551E-3</c:v>
              </c:pt>
              <c:pt idx="765">
                <c:v>1.6071796930483835E-3</c:v>
              </c:pt>
              <c:pt idx="766">
                <c:v>1.6101755482678766E-3</c:v>
              </c:pt>
              <c:pt idx="767">
                <c:v>1.6136458581062284E-3</c:v>
              </c:pt>
              <c:pt idx="768">
                <c:v>1.6173541267508148E-3</c:v>
              </c:pt>
              <c:pt idx="769">
                <c:v>1.621047641894268E-3</c:v>
              </c:pt>
              <c:pt idx="770">
                <c:v>1.6244746966556519E-3</c:v>
              </c:pt>
              <c:pt idx="771">
                <c:v>1.6274017429835092E-3</c:v>
              </c:pt>
              <c:pt idx="772">
                <c:v>1.6296293075650401E-3</c:v>
              </c:pt>
              <c:pt idx="773">
                <c:v>1.6310055855988234E-3</c:v>
              </c:pt>
              <c:pt idx="774">
                <c:v>1.631436786038192E-3</c:v>
              </c:pt>
              <c:pt idx="775">
                <c:v>1.6308935232942326E-3</c:v>
              </c:pt>
              <c:pt idx="776">
                <c:v>1.6294128198145322E-3</c:v>
              </c:pt>
              <c:pt idx="777">
                <c:v>1.6270955830652823E-3</c:v>
              </c:pt>
              <c:pt idx="778">
                <c:v>1.62409972885619E-3</c:v>
              </c:pt>
              <c:pt idx="780">
                <c:v>1.6337848615612285E-3</c:v>
              </c:pt>
              <c:pt idx="781">
                <c:v>1.6302250078122354E-3</c:v>
              </c:pt>
              <c:pt idx="782">
                <c:v>1.6265239413793878E-3</c:v>
              </c:pt>
              <c:pt idx="783">
                <c:v>1.6229338837513668E-3</c:v>
              </c:pt>
              <c:pt idx="784">
                <c:v>1.6196994913524271E-3</c:v>
              </c:pt>
              <c:pt idx="785">
                <c:v>1.6170411826161855E-3</c:v>
              </c:pt>
              <c:pt idx="786">
                <c:v>1.6151401168379405E-3</c:v>
              </c:pt>
              <c:pt idx="787">
                <c:v>1.6141258484716231E-3</c:v>
              </c:pt>
              <c:pt idx="788">
                <c:v>1.6140674982103947E-3</c:v>
              </c:pt>
              <c:pt idx="789">
                <c:v>1.6149690425269877E-3</c:v>
              </c:pt>
              <c:pt idx="790">
                <c:v>1.616769042683739E-3</c:v>
              </c:pt>
              <c:pt idx="791">
                <c:v>1.6193448316798259E-3</c:v>
              </c:pt>
              <c:pt idx="792">
                <c:v>1.6225208738022564E-3</c:v>
              </c:pt>
              <c:pt idx="793">
                <c:v>1.6260807270911878E-3</c:v>
              </c:pt>
              <c:pt idx="794">
                <c:v>1.6297817934975683E-3</c:v>
              </c:pt>
              <c:pt idx="795">
                <c:v>1.6333718515345206E-3</c:v>
              </c:pt>
              <c:pt idx="796">
                <c:v>1.636606244749922E-3</c:v>
              </c:pt>
              <c:pt idx="797">
                <c:v>1.6392645546545153E-3</c:v>
              </c:pt>
              <c:pt idx="798">
                <c:v>1.6411656218733805E-3</c:v>
              </c:pt>
              <c:pt idx="799">
                <c:v>1.642179891854411E-3</c:v>
              </c:pt>
              <c:pt idx="800">
                <c:v>1.6422382437944053E-3</c:v>
              </c:pt>
              <c:pt idx="801">
                <c:v>1.6413367011062258E-3</c:v>
              </c:pt>
              <c:pt idx="802">
                <c:v>1.6395367024165624E-3</c:v>
              </c:pt>
              <c:pt idx="803">
                <c:v>1.6369609146262578E-3</c:v>
              </c:pt>
              <c:pt idx="804">
                <c:v>1.6337848733661321E-3</c:v>
              </c:pt>
              <c:pt idx="806">
                <c:v>1.6690998434913272E-3</c:v>
              </c:pt>
              <c:pt idx="807">
                <c:v>1.665424989323994E-3</c:v>
              </c:pt>
              <c:pt idx="808">
                <c:v>1.6616258315235201E-3</c:v>
              </c:pt>
              <c:pt idx="809">
                <c:v>1.6579612763412675E-3</c:v>
              </c:pt>
              <c:pt idx="810">
                <c:v>1.6546810570852411E-3</c:v>
              </c:pt>
              <c:pt idx="811">
                <c:v>1.652008715212739E-3</c:v>
              </c:pt>
              <c:pt idx="812">
                <c:v>1.6501263663538305E-3</c:v>
              </c:pt>
              <c:pt idx="813">
                <c:v>1.6491622894356909E-3</c:v>
              </c:pt>
              <c:pt idx="814">
                <c:v>1.649182184688216E-3</c:v>
              </c:pt>
              <c:pt idx="815">
                <c:v>1.6501846962832137E-3</c:v>
              </c:pt>
              <c:pt idx="816">
                <c:v>1.652101504731829E-3</c:v>
              </c:pt>
              <c:pt idx="817">
                <c:v>1.6548019827434695E-3</c:v>
              </c:pt>
              <c:pt idx="818">
                <c:v>1.658102097257231E-3</c:v>
              </c:pt>
              <c:pt idx="819">
                <c:v>1.6617769509872688E-3</c:v>
              </c:pt>
              <c:pt idx="820">
                <c:v>1.6655761087967669E-3</c:v>
              </c:pt>
              <c:pt idx="821">
                <c:v>1.6692406644337485E-3</c:v>
              </c:pt>
              <c:pt idx="822">
                <c:v>1.6725208845592195E-3</c:v>
              </c:pt>
              <c:pt idx="823">
                <c:v>1.6751932276566311E-3</c:v>
              </c:pt>
              <c:pt idx="824">
                <c:v>1.6770755780124379E-3</c:v>
              </c:pt>
              <c:pt idx="825">
                <c:v>1.6780396565974536E-3</c:v>
              </c:pt>
              <c:pt idx="826">
                <c:v>1.6780197630681876E-3</c:v>
              </c:pt>
              <c:pt idx="827">
                <c:v>1.6770172531353951E-3</c:v>
              </c:pt>
              <c:pt idx="828">
                <c:v>1.6751004461746542E-3</c:v>
              </c:pt>
              <c:pt idx="829">
                <c:v>1.6723999693751611E-3</c:v>
              </c:pt>
              <c:pt idx="830">
                <c:v>1.6690998557152145E-3</c:v>
              </c:pt>
              <c:pt idx="832">
                <c:v>1.6700534194648304E-3</c:v>
              </c:pt>
              <c:pt idx="833">
                <c:v>1.6649368260058868E-3</c:v>
              </c:pt>
              <c:pt idx="834">
                <c:v>1.659670940476988E-3</c:v>
              </c:pt>
              <c:pt idx="835">
                <c:v>1.6546146241716068E-3</c:v>
              </c:pt>
              <c:pt idx="836">
                <c:v>1.6501124565910645E-3</c:v>
              </c:pt>
              <c:pt idx="837">
                <c:v>1.6464712529277001E-3</c:v>
              </c:pt>
              <c:pt idx="838">
                <c:v>1.6439391551225538E-3</c:v>
              </c:pt>
              <c:pt idx="839">
                <c:v>1.6426887214070131E-3</c:v>
              </c:pt>
              <c:pt idx="840">
                <c:v>1.6428051667478863E-3</c:v>
              </c:pt>
              <c:pt idx="841">
                <c:v>1.6442805555899065E-3</c:v>
              </c:pt>
              <c:pt idx="842">
                <c:v>1.6470143426505529E-3</c:v>
              </c:pt>
              <c:pt idx="843">
                <c:v>1.6508202249129295E-3</c:v>
              </c:pt>
              <c:pt idx="844">
                <c:v>1.65543883786484E-3</c:v>
              </c:pt>
              <c:pt idx="845">
                <c:v>1.6605554307565996E-3</c:v>
              </c:pt>
              <c:pt idx="846">
                <c:v>1.6658213163383169E-3</c:v>
              </c:pt>
              <c:pt idx="847">
                <c:v>1.6708776333129193E-3</c:v>
              </c:pt>
              <c:pt idx="848">
                <c:v>1.6753798021334797E-3</c:v>
              </c:pt>
              <c:pt idx="849">
                <c:v>1.6790210075231533E-3</c:v>
              </c:pt>
              <c:pt idx="850">
                <c:v>1.6815531074232553E-3</c:v>
              </c:pt>
              <c:pt idx="851">
                <c:v>1.6828035434596302E-3</c:v>
              </c:pt>
              <c:pt idx="852">
                <c:v>1.6826871005073091E-3</c:v>
              </c:pt>
              <c:pt idx="853">
                <c:v>1.6812117139587827E-3</c:v>
              </c:pt>
              <c:pt idx="854">
                <c:v>1.6784779289402739E-3</c:v>
              </c:pt>
              <c:pt idx="855">
                <c:v>1.6746720483295111E-3</c:v>
              </c:pt>
              <c:pt idx="856">
                <c:v>1.6700534365261352E-3</c:v>
              </c:pt>
              <c:pt idx="858">
                <c:v>1.4907865909081317E-3</c:v>
              </c:pt>
              <c:pt idx="859">
                <c:v>1.4862482013040708E-3</c:v>
              </c:pt>
              <c:pt idx="860">
                <c:v>1.4816333170783993E-3</c:v>
              </c:pt>
              <c:pt idx="861">
                <c:v>1.4772564348743439E-3</c:v>
              </c:pt>
              <c:pt idx="862">
                <c:v>1.4734158318953322E-3</c:v>
              </c:pt>
              <c:pt idx="863">
                <c:v>1.4703732388123404E-3</c:v>
              </c:pt>
              <c:pt idx="864">
                <c:v>1.4683360032563199E-3</c:v>
              </c:pt>
              <c:pt idx="865">
                <c:v>1.4674429594238611E-3</c:v>
              </c:pt>
              <c:pt idx="866">
                <c:v>1.467754966758848E-3</c:v>
              </c:pt>
              <c:pt idx="867">
                <c:v>1.4692507624831225E-3</c:v>
              </c:pt>
              <c:pt idx="868">
                <c:v>1.4718284106192618E-3</c:v>
              </c:pt>
              <c:pt idx="869">
                <c:v>1.4753122487569878E-3</c:v>
              </c:pt>
              <c:pt idx="870">
                <c:v>1.4794648591526952E-3</c:v>
              </c:pt>
              <c:pt idx="871">
                <c:v>1.4840032483516806E-3</c:v>
              </c:pt>
              <c:pt idx="872">
                <c:v>1.4886181327188753E-3</c:v>
              </c:pt>
              <c:pt idx="873">
                <c:v>1.4929950156014082E-3</c:v>
              </c:pt>
              <c:pt idx="874">
                <c:v>1.4968356197496151E-3</c:v>
              </c:pt>
              <c:pt idx="875">
                <c:v>1.4998782144128402E-3</c:v>
              </c:pt>
              <c:pt idx="876">
                <c:v>1.5019154518524423E-3</c:v>
              </c:pt>
              <c:pt idx="877">
                <c:v>1.5028084977434682E-3</c:v>
              </c:pt>
              <c:pt idx="878">
                <c:v>1.5024964925017458E-3</c:v>
              </c:pt>
              <c:pt idx="879">
                <c:v>1.5010006987627807E-3</c:v>
              </c:pt>
              <c:pt idx="880">
                <c:v>1.4984230523687003E-3</c:v>
              </c:pt>
              <c:pt idx="881">
                <c:v>1.4949392156110642E-3</c:v>
              </c:pt>
              <c:pt idx="882">
                <c:v>1.4907866061394269E-3</c:v>
              </c:pt>
              <c:pt idx="884">
                <c:v>1.3987993401927811E-3</c:v>
              </c:pt>
              <c:pt idx="885">
                <c:v>1.3932743248657345E-3</c:v>
              </c:pt>
              <c:pt idx="886">
                <c:v>1.3877187761375928E-3</c:v>
              </c:pt>
              <c:pt idx="887">
                <c:v>1.3825112953644992E-3</c:v>
              </c:pt>
              <c:pt idx="888">
                <c:v>1.3780067636534801E-3</c:v>
              </c:pt>
              <c:pt idx="889">
                <c:v>1.3745121573084137E-3</c:v>
              </c:pt>
              <c:pt idx="890">
                <c:v>1.3722656279082303E-3</c:v>
              </c:pt>
              <c:pt idx="891">
                <c:v>1.3714202726750303E-3</c:v>
              </c:pt>
              <c:pt idx="892">
                <c:v>1.3720337011544005E-3</c:v>
              </c:pt>
              <c:pt idx="893">
                <c:v>1.3740641092212127E-3</c:v>
              </c:pt>
              <c:pt idx="894">
                <c:v>1.3773731279608495E-3</c:v>
              </c:pt>
              <c:pt idx="895">
                <c:v>1.3817352532793615E-3</c:v>
              </c:pt>
              <c:pt idx="896">
                <c:v>1.3868532136303954E-3</c:v>
              </c:pt>
              <c:pt idx="897">
                <c:v>1.3923782285739977E-3</c:v>
              </c:pt>
              <c:pt idx="898">
                <c:v>1.3979337775803843E-3</c:v>
              </c:pt>
              <c:pt idx="899">
                <c:v>1.4031412592744503E-3</c:v>
              </c:pt>
              <c:pt idx="900">
                <c:v>1.4076457924864067E-3</c:v>
              </c:pt>
              <c:pt idx="901">
                <c:v>1.4111404008100884E-3</c:v>
              </c:pt>
              <c:pt idx="902">
                <c:v>1.4133869325317265E-3</c:v>
              </c:pt>
              <c:pt idx="903">
                <c:v>1.4142322902710167E-3</c:v>
              </c:pt>
              <c:pt idx="904">
                <c:v>1.4136188643115869E-3</c:v>
              </c:pt>
              <c:pt idx="905">
                <c:v>1.4115884586068351E-3</c:v>
              </c:pt>
              <c:pt idx="906">
                <c:v>1.4082794419104088E-3</c:v>
              </c:pt>
              <c:pt idx="907">
                <c:v>1.4039173181770155E-3</c:v>
              </c:pt>
              <c:pt idx="908">
                <c:v>1.3987993588449852E-3</c:v>
              </c:pt>
              <c:pt idx="910">
                <c:v>1.4473002048433145E-3</c:v>
              </c:pt>
              <c:pt idx="911">
                <c:v>1.4417389893124518E-3</c:v>
              </c:pt>
              <c:pt idx="912">
                <c:v>1.4361092605582955E-3</c:v>
              </c:pt>
              <c:pt idx="913">
                <c:v>1.4307946751817222E-3</c:v>
              </c:pt>
              <c:pt idx="914">
                <c:v>1.4261574132893912E-3</c:v>
              </c:pt>
              <c:pt idx="915">
                <c:v>1.4225134965250928E-3</c:v>
              </c:pt>
              <c:pt idx="916">
                <c:v>1.4201112517231594E-3</c:v>
              </c:pt>
              <c:pt idx="917">
                <c:v>1.4191143878499422E-3</c:v>
              </c:pt>
              <c:pt idx="918">
                <c:v>1.4195908395115008E-3</c:v>
              </c:pt>
              <c:pt idx="919">
                <c:v>1.4215081373237957E-3</c:v>
              </c:pt>
              <c:pt idx="920">
                <c:v>1.4247356206469181E-3</c:v>
              </c:pt>
              <c:pt idx="921">
                <c:v>1.4290533418892153E-3</c:v>
              </c:pt>
              <c:pt idx="922">
                <c:v>1.4341670555678781E-3</c:v>
              </c:pt>
              <c:pt idx="923">
                <c:v>1.4397282706465737E-3</c:v>
              </c:pt>
              <c:pt idx="924">
                <c:v>1.4453579996168435E-3</c:v>
              </c:pt>
              <c:pt idx="925">
                <c:v>1.4506725858630834E-3</c:v>
              </c:pt>
              <c:pt idx="926">
                <c:v>1.4553098492193681E-3</c:v>
              </c:pt>
              <c:pt idx="927">
                <c:v>1.4589537679421407E-3</c:v>
              </c:pt>
              <c:pt idx="928">
                <c:v>1.4613560150636025E-3</c:v>
              </c:pt>
              <c:pt idx="929">
                <c:v>1.4623528814593301E-3</c:v>
              </c:pt>
              <c:pt idx="930">
                <c:v>1.4618764323513591E-3</c:v>
              </c:pt>
              <c:pt idx="931">
                <c:v>1.4599591369497062E-3</c:v>
              </c:pt>
              <c:pt idx="932">
                <c:v>1.4567316557299991E-3</c:v>
              </c:pt>
              <c:pt idx="933">
                <c:v>1.4524139361405462E-3</c:v>
              </c:pt>
              <c:pt idx="934">
                <c:v>1.4473002235515181E-3</c:v>
              </c:pt>
              <c:pt idx="936">
                <c:v>1.2767301303479115E-3</c:v>
              </c:pt>
              <c:pt idx="937">
                <c:v>1.2709131992413426E-3</c:v>
              </c:pt>
              <c:pt idx="938">
                <c:v>1.2650583179666525E-3</c:v>
              </c:pt>
              <c:pt idx="939">
                <c:v>1.2595644868925041E-3</c:v>
              </c:pt>
              <c:pt idx="940">
                <c:v>1.2548061014201217E-3</c:v>
              </c:pt>
              <c:pt idx="941">
                <c:v>1.2511074375627406E-3</c:v>
              </c:pt>
              <c:pt idx="942">
                <c:v>1.2487205530775413E-3</c:v>
              </c:pt>
              <c:pt idx="943">
                <c:v>1.2478081101509743E-3</c:v>
              </c:pt>
              <c:pt idx="944">
                <c:v>1.2484322902427489E-3</c:v>
              </c:pt>
              <c:pt idx="945">
                <c:v>1.25055055652333E-3</c:v>
              </c:pt>
              <c:pt idx="946">
                <c:v>1.254018552687743E-3</c:v>
              </c:pt>
              <c:pt idx="947">
                <c:v>1.2585999405963738E-3</c:v>
              </c:pt>
              <c:pt idx="948">
                <c:v>1.2639825063239911E-3</c:v>
              </c:pt>
              <c:pt idx="949">
                <c:v>1.2697994370166853E-3</c:v>
              </c:pt>
              <c:pt idx="950">
                <c:v>1.2756543185744971E-3</c:v>
              </c:pt>
              <c:pt idx="951">
                <c:v>1.2811481506094695E-3</c:v>
              </c:pt>
              <c:pt idx="952">
                <c:v>1.2859065376548994E-3</c:v>
              </c:pt>
              <c:pt idx="953">
                <c:v>1.2896052035903513E-3</c:v>
              </c:pt>
              <c:pt idx="954">
                <c:v>1.2919920905170275E-3</c:v>
              </c:pt>
              <c:pt idx="955">
                <c:v>1.292904536082095E-3</c:v>
              </c:pt>
              <c:pt idx="956">
                <c:v>1.2922803586460348E-3</c:v>
              </c:pt>
              <c:pt idx="957">
                <c:v>1.2901620948573998E-3</c:v>
              </c:pt>
              <c:pt idx="958">
                <c:v>1.2866941008513426E-3</c:v>
              </c:pt>
              <c:pt idx="959">
                <c:v>1.2821127146203891E-3</c:v>
              </c:pt>
              <c:pt idx="960">
                <c:v>1.2767301499754392E-3</c:v>
              </c:pt>
              <c:pt idx="962">
                <c:v>1.4242116539588112E-3</c:v>
              </c:pt>
              <c:pt idx="963">
                <c:v>1.4176179847833555E-3</c:v>
              </c:pt>
              <c:pt idx="964">
                <c:v>1.4109816542515136E-3</c:v>
              </c:pt>
              <c:pt idx="965">
                <c:v>1.4047549171921276E-3</c:v>
              </c:pt>
              <c:pt idx="966">
                <c:v>1.3993621153237912E-3</c:v>
              </c:pt>
              <c:pt idx="967">
                <c:v>1.3951707590762878E-3</c:v>
              </c:pt>
              <c:pt idx="968">
                <c:v>1.3924664823693317E-3</c:v>
              </c:pt>
              <c:pt idx="969">
                <c:v>1.391433577138561E-3</c:v>
              </c:pt>
              <c:pt idx="970">
                <c:v>1.3921424341482858E-3</c:v>
              </c:pt>
              <c:pt idx="971">
                <c:v>1.394544745978605E-3</c:v>
              </c:pt>
              <c:pt idx="972">
                <c:v>1.3984767990952941E-3</c:v>
              </c:pt>
              <c:pt idx="973">
                <c:v>1.403670630653412E-3</c:v>
              </c:pt>
              <c:pt idx="974">
                <c:v>1.4097722897171091E-3</c:v>
              </c:pt>
              <c:pt idx="975">
                <c:v>1.4163659584240495E-3</c:v>
              </c:pt>
              <c:pt idx="976">
                <c:v>1.4230022892774215E-3</c:v>
              </c:pt>
              <c:pt idx="977">
                <c:v>1.4292290274264716E-3</c:v>
              </c:pt>
              <c:pt idx="978">
                <c:v>1.4346218310783473E-3</c:v>
              </c:pt>
              <c:pt idx="979">
                <c:v>1.4388131896817199E-3</c:v>
              </c:pt>
              <c:pt idx="980">
                <c:v>1.4415174691563262E-3</c:v>
              </c:pt>
              <c:pt idx="981">
                <c:v>1.4425503773779177E-3</c:v>
              </c:pt>
              <c:pt idx="982">
                <c:v>1.4418415233783646E-3</c:v>
              </c:pt>
              <c:pt idx="983">
                <c:v>1.4394392143724304E-3</c:v>
              </c:pt>
              <c:pt idx="984">
                <c:v>1.4355071637018619E-3</c:v>
              </c:pt>
              <c:pt idx="985">
                <c:v>1.4303133340449017E-3</c:v>
              </c:pt>
              <c:pt idx="986">
                <c:v>1.4242116762078381E-3</c:v>
              </c:pt>
              <c:pt idx="988">
                <c:v>1.2577619373613637E-3</c:v>
              </c:pt>
              <c:pt idx="989">
                <c:v>1.2508056577767257E-3</c:v>
              </c:pt>
              <c:pt idx="990">
                <c:v>1.2438320967933039E-3</c:v>
              </c:pt>
              <c:pt idx="991">
                <c:v>1.2373164909313175E-3</c:v>
              </c:pt>
              <c:pt idx="992">
                <c:v>1.231702867835227E-3</c:v>
              </c:pt>
              <c:pt idx="993">
                <c:v>1.2273737865322425E-3</c:v>
              </c:pt>
              <c:pt idx="994">
                <c:v>1.2246242666743127E-3</c:v>
              </c:pt>
              <c:pt idx="995">
                <c:v>1.2236416834421622E-3</c:v>
              </c:pt>
              <c:pt idx="996">
                <c:v>1.2244929982400401E-3</c:v>
              </c:pt>
              <c:pt idx="997">
                <c:v>1.2271201953879928E-3</c:v>
              </c:pt>
              <c:pt idx="998">
                <c:v>1.2313442357934402E-3</c:v>
              </c:pt>
              <c:pt idx="999">
                <c:v>1.2368772581659569E-3</c:v>
              </c:pt>
              <c:pt idx="1000">
                <c:v>1.2433421962828679E-3</c:v>
              </c:pt>
              <c:pt idx="1001">
                <c:v>1.2502984754218162E-3</c:v>
              </c:pt>
              <c:pt idx="1002">
                <c:v>1.2572720367913855E-3</c:v>
              </c:pt>
              <c:pt idx="1003">
                <c:v>1.2637876438450417E-3</c:v>
              </c:pt>
              <c:pt idx="1004">
                <c:v>1.269401268857114E-3</c:v>
              </c:pt>
              <c:pt idx="1005">
                <c:v>1.2737303526698211E-3</c:v>
              </c:pt>
              <c:pt idx="1006">
                <c:v>1.2764798754601805E-3</c:v>
              </c:pt>
              <c:pt idx="1007">
                <c:v>1.2774624618476285E-3</c:v>
              </c:pt>
              <c:pt idx="1008">
                <c:v>1.2766111502128868E-3</c:v>
              </c:pt>
              <c:pt idx="1009">
                <c:v>1.2739839560203469E-3</c:v>
              </c:pt>
              <c:pt idx="1010">
                <c:v>1.2697599181611826E-3</c:v>
              </c:pt>
              <c:pt idx="1011">
                <c:v>1.2642268977522942E-3</c:v>
              </c:pt>
              <c:pt idx="1012">
                <c:v>1.2577619608825385E-3</c:v>
              </c:pt>
              <c:pt idx="1014">
                <c:v>1.2298175995160152E-3</c:v>
              </c:pt>
              <c:pt idx="1015">
                <c:v>1.221806007234494E-3</c:v>
              </c:pt>
              <c:pt idx="1016">
                <c:v>1.2138047957493152E-3</c:v>
              </c:pt>
              <c:pt idx="1017">
                <c:v>1.2063592342440124E-3</c:v>
              </c:pt>
              <c:pt idx="1018">
                <c:v>1.1999767252851182E-3</c:v>
              </c:pt>
              <c:pt idx="1019">
                <c:v>1.1950922261857043E-3</c:v>
              </c:pt>
              <c:pt idx="1020">
                <c:v>1.1920386073918079E-3</c:v>
              </c:pt>
              <c:pt idx="1021">
                <c:v>1.1910239679181417E-3</c:v>
              </c:pt>
              <c:pt idx="1022">
                <c:v>1.1921174537482119E-3</c:v>
              </c:pt>
              <c:pt idx="1023">
                <c:v>1.1952445456511658E-3</c:v>
              </c:pt>
              <c:pt idx="1024">
                <c:v>1.2001921375427661E-3</c:v>
              </c:pt>
              <c:pt idx="1025">
                <c:v>1.2066230593086886E-3</c:v>
              </c:pt>
              <c:pt idx="1026">
                <c:v>1.2140990543840155E-3</c:v>
              </c:pt>
              <c:pt idx="1027">
                <c:v>1.2221106462053065E-3</c:v>
              </c:pt>
              <c:pt idx="1028">
                <c:v>1.2301118581864794E-3</c:v>
              </c:pt>
              <c:pt idx="1029">
                <c:v>1.237557421110199E-3</c:v>
              </c:pt>
              <c:pt idx="1030">
                <c:v>1.2439399323132705E-3</c:v>
              </c:pt>
              <c:pt idx="1031">
                <c:v>1.2488244343296848E-3</c:v>
              </c:pt>
              <c:pt idx="1032">
                <c:v>1.2518780565146162E-3</c:v>
              </c:pt>
              <c:pt idx="1033">
                <c:v>1.2528926996222588E-3</c:v>
              </c:pt>
              <c:pt idx="1034">
                <c:v>1.2517992174214565E-3</c:v>
              </c:pt>
              <c:pt idx="1035">
                <c:v>1.2486721288957341E-3</c:v>
              </c:pt>
              <c:pt idx="1036">
                <c:v>1.2437245398991756E-3</c:v>
              </c:pt>
              <c:pt idx="1037">
                <c:v>1.2372936203488133E-3</c:v>
              </c:pt>
              <c:pt idx="1038">
                <c:v>1.2298176266585786E-3</c:v>
              </c:pt>
              <c:pt idx="1040">
                <c:v>1.2565479190810031E-3</c:v>
              </c:pt>
              <c:pt idx="1041">
                <c:v>1.2488179724944777E-3</c:v>
              </c:pt>
              <c:pt idx="1042">
                <c:v>1.2410519447967384E-3</c:v>
              </c:pt>
              <c:pt idx="1043">
                <c:v>1.2337790777894669E-3</c:v>
              </c:pt>
              <c:pt idx="1044">
                <c:v>1.2274950051979242E-3</c:v>
              </c:pt>
              <c:pt idx="1045">
                <c:v>1.2226279760613474E-3</c:v>
              </c:pt>
              <c:pt idx="1046">
                <c:v>1.2195096702770187E-3</c:v>
              </c:pt>
              <c:pt idx="1047">
                <c:v>1.2183525951698821E-3</c:v>
              </c:pt>
              <c:pt idx="1048">
                <c:v>1.2192356034736928E-3</c:v>
              </c:pt>
              <c:pt idx="1049">
                <c:v>1.222098519649063E-3</c:v>
              </c:pt>
              <c:pt idx="1050">
                <c:v>1.2267462407458509E-3</c:v>
              </c:pt>
              <c:pt idx="1051">
                <c:v>1.2328620323429709E-3</c:v>
              </c:pt>
              <c:pt idx="1052">
                <c:v>1.2400291134695666E-3</c:v>
              </c:pt>
              <c:pt idx="1053">
                <c:v>1.2477590595312545E-3</c:v>
              </c:pt>
              <c:pt idx="1054">
                <c:v>1.2555250876295173E-3</c:v>
              </c:pt>
              <c:pt idx="1055">
                <c:v>1.2627979559353783E-3</c:v>
              </c:pt>
              <c:pt idx="1056">
                <c:v>1.2690820306350799E-3</c:v>
              </c:pt>
              <c:pt idx="1057">
                <c:v>1.2739490625457172E-3</c:v>
              </c:pt>
              <c:pt idx="1058">
                <c:v>1.2770673715809609E-3</c:v>
              </c:pt>
              <c:pt idx="1059">
                <c:v>1.278224450194322E-3</c:v>
              </c:pt>
              <c:pt idx="1060">
                <c:v>1.2773414454131026E-3</c:v>
              </c:pt>
              <c:pt idx="1061">
                <c:v>1.2744785325366312E-3</c:v>
              </c:pt>
              <c:pt idx="1062">
                <c:v>1.2698308142902355E-3</c:v>
              </c:pt>
              <c:pt idx="1063">
                <c:v>1.2637150249007513E-3</c:v>
              </c:pt>
              <c:pt idx="1064">
                <c:v>1.2565479451885891E-3</c:v>
              </c:pt>
              <c:pt idx="1066">
                <c:v>1.1626894037901063E-3</c:v>
              </c:pt>
              <c:pt idx="1067">
                <c:v>1.1543773194540121E-3</c:v>
              </c:pt>
              <c:pt idx="1068">
                <c:v>1.1460500481128661E-3</c:v>
              </c:pt>
              <c:pt idx="1069">
                <c:v>1.1382750793841676E-3</c:v>
              </c:pt>
              <c:pt idx="1070">
                <c:v>1.1315822643859065E-3</c:v>
              </c:pt>
              <c:pt idx="1071">
                <c:v>1.1264277072688613E-3</c:v>
              </c:pt>
              <c:pt idx="1072">
                <c:v>1.1231626824813946E-3</c:v>
              </c:pt>
              <c:pt idx="1073">
                <c:v>1.1220096960031793E-3</c:v>
              </c:pt>
              <c:pt idx="1074">
                <c:v>1.1230473219347459E-3</c:v>
              </c:pt>
              <c:pt idx="1075">
                <c:v>1.1262048478039187E-3</c:v>
              </c:pt>
              <c:pt idx="1076">
                <c:v>1.1312670935025525E-3</c:v>
              </c:pt>
              <c:pt idx="1077">
                <c:v>1.1378890754510916E-3</c:v>
              </c:pt>
              <c:pt idx="1078">
                <c:v>1.1456195166526528E-3</c:v>
              </c:pt>
              <c:pt idx="1079">
                <c:v>1.1539316004657641E-3</c:v>
              </c:pt>
              <c:pt idx="1080">
                <c:v>1.1622588722775666E-3</c:v>
              </c:pt>
              <c:pt idx="1081">
                <c:v>1.1700338424384866E-3</c:v>
              </c:pt>
              <c:pt idx="1082">
                <c:v>1.1767266597329307E-3</c:v>
              </c:pt>
              <c:pt idx="1083">
                <c:v>1.1818812198536393E-3</c:v>
              </c:pt>
              <c:pt idx="1084">
                <c:v>1.1851462481475552E-3</c:v>
              </c:pt>
              <c:pt idx="1085">
                <c:v>1.1862992383960469E-3</c:v>
              </c:pt>
              <c:pt idx="1086">
                <c:v>1.1852616162416458E-3</c:v>
              </c:pt>
              <c:pt idx="1087">
                <c:v>1.1821040938991203E-3</c:v>
              </c:pt>
              <c:pt idx="1088">
                <c:v>1.17704185123628E-3</c:v>
              </c:pt>
              <c:pt idx="1089">
                <c:v>1.1704198716257969E-3</c:v>
              </c:pt>
              <c:pt idx="1090">
                <c:v>1.162689431905219E-3</c:v>
              </c:pt>
              <c:pt idx="1092">
                <c:v>1.5330682717489791E-3</c:v>
              </c:pt>
              <c:pt idx="1093">
                <c:v>1.5247267993965471E-3</c:v>
              </c:pt>
              <c:pt idx="1094">
                <c:v>1.5162845199275863E-3</c:v>
              </c:pt>
              <c:pt idx="1095">
                <c:v>1.5083167605711954E-3</c:v>
              </c:pt>
              <c:pt idx="1096">
                <c:v>1.5013665108042685E-3</c:v>
              </c:pt>
              <c:pt idx="1097">
                <c:v>1.4959074185266002E-3</c:v>
              </c:pt>
              <c:pt idx="1098">
                <c:v>1.492311511748523E-3</c:v>
              </c:pt>
              <c:pt idx="1099">
                <c:v>1.4908238455040872E-3</c:v>
              </c:pt>
              <c:pt idx="1100">
                <c:v>1.4915458017602584E-3</c:v>
              </c:pt>
              <c:pt idx="1101">
                <c:v>1.4944281804053939E-3</c:v>
              </c:pt>
              <c:pt idx="1102">
                <c:v>1.4992745521545808E-3</c:v>
              </c:pt>
              <c:pt idx="1103">
                <c:v>1.5057546448769457E-3</c:v>
              </c:pt>
              <c:pt idx="1104">
                <c:v>1.51342685108911E-3</c:v>
              </c:pt>
              <c:pt idx="1105">
                <c:v>1.5217683227667514E-3</c:v>
              </c:pt>
              <c:pt idx="1106">
                <c:v>1.5302106025631844E-3</c:v>
              </c:pt>
              <c:pt idx="1107">
                <c:v>1.5381783632269928E-3</c:v>
              </c:pt>
              <c:pt idx="1108">
                <c:v>1.5451286151921845E-3</c:v>
              </c:pt>
              <c:pt idx="1109">
                <c:v>1.5505877104091568E-3</c:v>
              </c:pt>
              <c:pt idx="1110">
                <c:v>1.5541836206672684E-3</c:v>
              </c:pt>
              <c:pt idx="1111">
                <c:v>1.5556712906953107E-3</c:v>
              </c:pt>
              <c:pt idx="1112">
                <c:v>1.5549493382684713E-3</c:v>
              </c:pt>
              <c:pt idx="1113">
                <c:v>1.5520669632374307E-3</c:v>
              </c:pt>
              <c:pt idx="1114">
                <c:v>1.5472205946408073E-3</c:v>
              </c:pt>
              <c:pt idx="1115">
                <c:v>1.5407405043946323E-3</c:v>
              </c:pt>
              <c:pt idx="1116">
                <c:v>1.5330682998135363E-3</c:v>
              </c:pt>
              <c:pt idx="1118">
                <c:v>9.743685737073404E-4</c:v>
              </c:pt>
              <c:pt idx="1119">
                <c:v>9.6471024272839633E-4</c:v>
              </c:pt>
              <c:pt idx="1120">
                <c:v>9.5512394379805251E-4</c:v>
              </c:pt>
              <c:pt idx="1121">
                <c:v>9.4626296715873571E-4</c:v>
              </c:pt>
              <c:pt idx="1122">
                <c:v>9.3873117355158255E-4</c:v>
              </c:pt>
              <c:pt idx="1123">
                <c:v>9.3304184211667404E-4</c:v>
              </c:pt>
              <c:pt idx="1124">
                <c:v>9.2958269127791553E-4</c:v>
              </c:pt>
              <c:pt idx="1125">
                <c:v>9.2858945638076842E-4</c:v>
              </c:pt>
              <c:pt idx="1126">
                <c:v>9.3012982472264122E-4</c:v>
              </c:pt>
              <c:pt idx="1127">
                <c:v>9.3409882277675359E-4</c:v>
              </c:pt>
              <c:pt idx="1128">
                <c:v>9.4022596996245578E-4</c:v>
              </c:pt>
              <c:pt idx="1129">
                <c:v>9.4809371144451702E-4</c:v>
              </c:pt>
              <c:pt idx="1130">
                <c:v>9.5716587379693493E-4</c:v>
              </c:pt>
              <c:pt idx="1131">
                <c:v>9.6682420432535766E-4</c:v>
              </c:pt>
              <c:pt idx="1132">
                <c:v>9.7641050395439691E-4</c:v>
              </c:pt>
              <c:pt idx="1133">
                <c:v>9.8527148239401082E-4</c:v>
              </c:pt>
              <c:pt idx="1134">
                <c:v>9.9280327878037531E-4</c:v>
              </c:pt>
              <c:pt idx="1135">
                <c:v>9.9849261378401094E-4</c:v>
              </c:pt>
              <c:pt idx="1136">
                <c:v>1.0019517687378098E-3</c:v>
              </c:pt>
              <c:pt idx="1137">
                <c:v>1.0029450080158771E-3</c:v>
              </c:pt>
              <c:pt idx="1138">
                <c:v>1.001404644022252E-3</c:v>
              </c:pt>
              <c:pt idx="1139">
                <c:v>9.9743564998738886E-4</c:v>
              </c:pt>
              <c:pt idx="1140">
                <c:v>9.9130850621803276E-4</c:v>
              </c:pt>
              <c:pt idx="1141">
                <c:v>9.8344076731659582E-4</c:v>
              </c:pt>
              <c:pt idx="1142">
                <c:v>9.7436860653321523E-4</c:v>
              </c:pt>
              <c:pt idx="1144">
                <c:v>1.1358787476246914E-3</c:v>
              </c:pt>
              <c:pt idx="1145">
                <c:v>1.1260276775547232E-3</c:v>
              </c:pt>
              <c:pt idx="1146">
                <c:v>1.116171262308968E-3</c:v>
              </c:pt>
              <c:pt idx="1147">
                <c:v>1.1069812001050742E-3</c:v>
              </c:pt>
              <c:pt idx="1148">
                <c:v>1.0990837783151259E-3</c:v>
              </c:pt>
              <c:pt idx="1149">
                <c:v>1.0930171930284783E-3</c:v>
              </c:pt>
              <c:pt idx="1150">
                <c:v>1.0891948718882102E-3</c:v>
              </c:pt>
              <c:pt idx="1151">
                <c:v>1.0878772996885575E-3</c:v>
              </c:pt>
              <c:pt idx="1152">
                <c:v>1.0891542667717555E-3</c:v>
              </c:pt>
              <c:pt idx="1153">
                <c:v>1.0929387499663578E-3</c:v>
              </c:pt>
              <c:pt idx="1154">
                <c:v>1.0989728430708546E-3</c:v>
              </c:pt>
              <c:pt idx="1155">
                <c:v>1.1068453327300496E-3</c:v>
              </c:pt>
              <c:pt idx="1156">
                <c:v>1.1160197219376084E-3</c:v>
              </c:pt>
              <c:pt idx="1157">
                <c:v>1.1258707914099393E-3</c:v>
              </c:pt>
              <c:pt idx="1158">
                <c:v>1.1357272072349137E-3</c:v>
              </c:pt>
              <c:pt idx="1159">
                <c:v>1.1449172711554105E-3</c:v>
              </c:pt>
              <c:pt idx="1160">
                <c:v>1.1528146956823618E-3</c:v>
              </c:pt>
              <c:pt idx="1161">
                <c:v>1.1588812845398902E-3</c:v>
              </c:pt>
              <c:pt idx="1162">
                <c:v>1.1627036098415678E-3</c:v>
              </c:pt>
              <c:pt idx="1163">
                <c:v>1.1640211865095651E-3</c:v>
              </c:pt>
              <c:pt idx="1164">
                <c:v>1.1627442238971366E-3</c:v>
              </c:pt>
              <c:pt idx="1165">
                <c:v>1.1589597448710535E-3</c:v>
              </c:pt>
              <c:pt idx="1166">
                <c:v>1.1529256553487479E-3</c:v>
              </c:pt>
              <c:pt idx="1167">
                <c:v>1.1450531684412957E-3</c:v>
              </c:pt>
              <c:pt idx="1168">
                <c:v>1.1358787809675047E-3</c:v>
              </c:pt>
              <c:pt idx="1170">
                <c:v>1.4145587186751552E-3</c:v>
              </c:pt>
              <c:pt idx="1171">
                <c:v>1.405042481014465E-3</c:v>
              </c:pt>
              <c:pt idx="1172">
                <c:v>1.3953972135414918E-3</c:v>
              </c:pt>
              <c:pt idx="1173">
                <c:v>1.3862802251062387E-3</c:v>
              </c:pt>
              <c:pt idx="1174">
                <c:v>1.3783128232256467E-3</c:v>
              </c:pt>
              <c:pt idx="1175">
                <c:v>1.3720379730152318E-3</c:v>
              </c:pt>
              <c:pt idx="1176">
                <c:v>1.3678832950243778E-3</c:v>
              </c:pt>
              <c:pt idx="1177">
                <c:v>1.3661319236109401E-3</c:v>
              </c:pt>
              <c:pt idx="1178">
                <c:v>1.3669032118081984E-3</c:v>
              </c:pt>
              <c:pt idx="1179">
                <c:v>1.3701445976152149E-3</c:v>
              </c:pt>
              <c:pt idx="1180">
                <c:v>1.3756351860093063E-3</c:v>
              </c:pt>
              <c:pt idx="1181">
                <c:v>1.3830008025724724E-3</c:v>
              </c:pt>
              <c:pt idx="1182">
                <c:v>1.3917394928523077E-3</c:v>
              </c:pt>
              <c:pt idx="1183">
                <c:v>1.4012557297185936E-3</c:v>
              </c:pt>
              <c:pt idx="1184">
                <c:v>1.4109009975414154E-3</c:v>
              </c:pt>
              <c:pt idx="1185">
                <c:v>1.420017987446928E-3</c:v>
              </c:pt>
              <c:pt idx="1186">
                <c:v>1.4279853918179948E-3</c:v>
              </c:pt>
              <c:pt idx="1187">
                <c:v>1.4342602453693784E-3</c:v>
              </c:pt>
              <c:pt idx="1188">
                <c:v>1.4384149273240128E-3</c:v>
              </c:pt>
              <c:pt idx="1189">
                <c:v>1.4401663030539184E-3</c:v>
              </c:pt>
              <c:pt idx="1190">
                <c:v>1.4393950192316553E-3</c:v>
              </c:pt>
              <c:pt idx="1191">
                <c:v>1.4361536375600125E-3</c:v>
              </c:pt>
              <c:pt idx="1192">
                <c:v>1.4306630527798543E-3</c:v>
              </c:pt>
              <c:pt idx="1193">
                <c:v>1.4232974390628978E-3</c:v>
              </c:pt>
              <c:pt idx="1194">
                <c:v>1.4145587506675837E-3</c:v>
              </c:pt>
              <c:pt idx="1196">
                <c:v>1.0041752325082305E-3</c:v>
              </c:pt>
              <c:pt idx="1197">
                <c:v>9.9250407029905321E-4</c:v>
              </c:pt>
              <c:pt idx="1198">
                <c:v>9.8092524126565947E-4</c:v>
              </c:pt>
              <c:pt idx="1199">
                <c:v>9.7022782324520111E-4</c:v>
              </c:pt>
              <c:pt idx="1200">
                <c:v>9.611408273881443E-4</c:v>
              </c:pt>
              <c:pt idx="1201">
                <c:v>9.5428351726737813E-4</c:v>
              </c:pt>
              <c:pt idx="1202">
                <c:v>9.5012320710122005E-4</c:v>
              </c:pt>
              <c:pt idx="1203">
                <c:v>9.4894341507085426E-4</c:v>
              </c:pt>
              <c:pt idx="1204">
                <c:v>9.508245420303676E-4</c:v>
              </c:pt>
              <c:pt idx="1205">
                <c:v>9.5563839232298516E-4</c:v>
              </c:pt>
              <c:pt idx="1206">
                <c:v>9.6305691010071788E-4</c:v>
              </c:pt>
              <c:pt idx="1207">
                <c:v>9.7257453578184644E-4</c:v>
              </c:pt>
              <c:pt idx="1208">
                <c:v>9.8354265909104651E-4</c:v>
              </c:pt>
              <c:pt idx="1209">
                <c:v>9.952138207650822E-4</c:v>
              </c:pt>
              <c:pt idx="1210">
                <c:v>1.0067926506517357E-3</c:v>
              </c:pt>
              <c:pt idx="1211">
                <c:v>1.0174900708557076E-3</c:v>
              </c:pt>
              <c:pt idx="1212">
                <c:v>1.0265770700777282E-3</c:v>
              </c:pt>
              <c:pt idx="1213">
                <c:v>1.0334343845155923E-3</c:v>
              </c:pt>
              <c:pt idx="1214">
                <c:v>1.0375946996567791E-3</c:v>
              </c:pt>
              <c:pt idx="1215">
                <c:v>1.0387744969810647E-3</c:v>
              </c:pt>
              <c:pt idx="1216">
                <c:v>1.0368933752735905E-3</c:v>
              </c:pt>
              <c:pt idx="1217">
                <c:v>1.0320795298332135E-3</c:v>
              </c:pt>
              <c:pt idx="1218">
                <c:v>1.024661016177251E-3</c:v>
              </c:pt>
              <c:pt idx="1219">
                <c:v>1.0151433936065302E-3</c:v>
              </c:pt>
              <c:pt idx="1220">
                <c:v>1.0041752721844067E-3</c:v>
              </c:pt>
              <c:pt idx="1222">
                <c:v>7.7929980048726654E-4</c:v>
              </c:pt>
              <c:pt idx="1223">
                <c:v>7.7099532192521426E-4</c:v>
              </c:pt>
              <c:pt idx="1224">
                <c:v>7.6301960510284444E-4</c:v>
              </c:pt>
              <c:pt idx="1225">
                <c:v>7.5591618178505124E-4</c:v>
              </c:pt>
              <c:pt idx="1226">
                <c:v>7.5016913839299267E-4</c:v>
              </c:pt>
              <c:pt idx="1227">
                <c:v>7.4617012632395108E-4</c:v>
              </c:pt>
              <c:pt idx="1228">
                <c:v>7.4419167156350571E-4</c:v>
              </c:pt>
              <c:pt idx="1229">
                <c:v>7.4436860249531907E-4</c:v>
              </c:pt>
              <c:pt idx="1230">
                <c:v>7.4668886157224217E-4</c:v>
              </c:pt>
              <c:pt idx="1231">
                <c:v>7.5099432701799076E-4</c:v>
              </c:pt>
              <c:pt idx="1232">
                <c:v>7.5699158856179722E-4</c:v>
              </c:pt>
              <c:pt idx="1233">
                <c:v>7.6427194285773846E-4</c:v>
              </c:pt>
              <c:pt idx="1234">
                <c:v>7.7233924593434996E-4</c:v>
              </c:pt>
              <c:pt idx="1235">
                <c:v>7.806437245766563E-4</c:v>
              </c:pt>
              <c:pt idx="1236">
                <c:v>7.886194424514719E-4</c:v>
              </c:pt>
              <c:pt idx="1237">
                <c:v>7.9572286772218025E-4</c:v>
              </c:pt>
              <c:pt idx="1238">
                <c:v>8.0146991383453546E-4</c:v>
              </c:pt>
              <c:pt idx="1239">
                <c:v>8.0546892920587158E-4</c:v>
              </c:pt>
              <c:pt idx="1240">
                <c:v>8.0744738762556314E-4</c:v>
              </c:pt>
              <c:pt idx="1241">
                <c:v>8.0727046046057658E-4</c:v>
              </c:pt>
              <c:pt idx="1242">
                <c:v>8.0495020500135771E-4</c:v>
              </c:pt>
              <c:pt idx="1243">
                <c:v>8.0064474277765025E-4</c:v>
              </c:pt>
              <c:pt idx="1244">
                <c:v>7.9464748384064528E-4</c:v>
              </c:pt>
              <c:pt idx="1245">
                <c:v>7.8736713135861656E-4</c:v>
              </c:pt>
              <c:pt idx="1246">
                <c:v>7.7929982917941372E-4</c:v>
              </c:pt>
              <c:pt idx="1248">
                <c:v>7.3027393601706131E-4</c:v>
              </c:pt>
              <c:pt idx="1249">
                <c:v>7.2355957285657427E-4</c:v>
              </c:pt>
              <c:pt idx="1250">
                <c:v>7.1707631899426967E-4</c:v>
              </c:pt>
              <c:pt idx="1251">
                <c:v>7.1126599733992689E-4</c:v>
              </c:pt>
              <c:pt idx="1252">
                <c:v>7.065245715985925E-4</c:v>
              </c:pt>
              <c:pt idx="1253">
                <c:v>7.0317516200618982E-4</c:v>
              </c:pt>
              <c:pt idx="1254">
                <c:v>7.0144602522574466E-4</c:v>
              </c:pt>
              <c:pt idx="1255">
                <c:v>7.0145499903747786E-4</c:v>
              </c:pt>
              <c:pt idx="1256">
                <c:v>7.0320147189112533E-4</c:v>
              </c:pt>
              <c:pt idx="1257">
                <c:v>7.0656642458206585E-4</c:v>
              </c:pt>
              <c:pt idx="1258">
                <c:v>7.113205412110986E-4</c:v>
              </c:pt>
              <c:pt idx="1259">
                <c:v>7.1713983667952459E-4</c:v>
              </c:pt>
              <c:pt idx="1260">
                <c:v>7.2362773573187312E-4</c:v>
              </c:pt>
              <c:pt idx="1261">
                <c:v>7.3034209889643058E-4</c:v>
              </c:pt>
              <c:pt idx="1262">
                <c:v>7.3682535355091747E-4</c:v>
              </c:pt>
              <c:pt idx="1263">
                <c:v>7.4263567673156841E-4</c:v>
              </c:pt>
              <c:pt idx="1264">
                <c:v>7.4737710462932151E-4</c:v>
              </c:pt>
              <c:pt idx="1265">
                <c:v>7.5072651686129721E-4</c:v>
              </c:pt>
              <c:pt idx="1266">
                <c:v>7.5245565658458723E-4</c:v>
              </c:pt>
              <c:pt idx="1267">
                <c:v>7.5244668581842054E-4</c:v>
              </c:pt>
              <c:pt idx="1268">
                <c:v>7.5070021590551122E-4</c:v>
              </c:pt>
              <c:pt idx="1269">
                <c:v>7.4733526585007406E-4</c:v>
              </c:pt>
              <c:pt idx="1270">
                <c:v>7.4258115137170464E-4</c:v>
              </c:pt>
              <c:pt idx="1271">
                <c:v>7.3676185742253776E-4</c:v>
              </c:pt>
              <c:pt idx="1272">
                <c:v>7.3027395915450943E-4</c:v>
              </c:pt>
              <c:pt idx="1274">
                <c:v>7.5467663881238517E-4</c:v>
              </c:pt>
              <c:pt idx="1275">
                <c:v>7.4604728557409791E-4</c:v>
              </c:pt>
              <c:pt idx="1276">
                <c:v>7.377591517081784E-4</c:v>
              </c:pt>
              <c:pt idx="1277">
                <c:v>7.3037705967863231E-4</c:v>
              </c:pt>
              <c:pt idx="1278">
                <c:v>7.2440408671334917E-4</c:v>
              </c:pt>
              <c:pt idx="1279">
                <c:v>7.2024728093223974E-4</c:v>
              </c:pt>
              <c:pt idx="1280">
                <c:v>7.1818992169850695E-4</c:v>
              </c:pt>
              <c:pt idx="1281">
                <c:v>7.1837221460372813E-4</c:v>
              </c:pt>
              <c:pt idx="1282">
                <c:v>7.2078173669123231E-4</c:v>
              </c:pt>
              <c:pt idx="1283">
                <c:v>7.2525428305982497E-4</c:v>
              </c:pt>
              <c:pt idx="1284">
                <c:v>7.314850571532301E-4</c:v>
              </c:pt>
              <c:pt idx="1285">
                <c:v>7.390494421357362E-4</c:v>
              </c:pt>
              <c:pt idx="1286">
                <c:v>7.4743193781952961E-4</c:v>
              </c:pt>
              <c:pt idx="1287">
                <c:v>7.5606129114050302E-4</c:v>
              </c:pt>
              <c:pt idx="1288">
                <c:v>7.6434942609935718E-4</c:v>
              </c:pt>
              <c:pt idx="1289">
                <c:v>7.717315201576046E-4</c:v>
              </c:pt>
              <c:pt idx="1290">
                <c:v>7.7770449594910334E-4</c:v>
              </c:pt>
              <c:pt idx="1291">
                <c:v>7.8186130516134055E-4</c:v>
              </c:pt>
              <c:pt idx="1292">
                <c:v>7.8391866819728774E-4</c:v>
              </c:pt>
              <c:pt idx="1293">
                <c:v>7.8373637920625325E-4</c:v>
              </c:pt>
              <c:pt idx="1294">
                <c:v>7.8132686087816253E-4</c:v>
              </c:pt>
              <c:pt idx="1295">
                <c:v>7.7685431785801237E-4</c:v>
              </c:pt>
              <c:pt idx="1296">
                <c:v>7.7062354647388807E-4</c:v>
              </c:pt>
              <c:pt idx="1297">
                <c:v>7.630591633768682E-4</c:v>
              </c:pt>
              <c:pt idx="1298">
                <c:v>7.5467666862627373E-4</c:v>
              </c:pt>
              <c:pt idx="1300">
                <c:v>6.4790604095032837E-4</c:v>
              </c:pt>
              <c:pt idx="1301">
                <c:v>6.3844229142310746E-4</c:v>
              </c:pt>
              <c:pt idx="1302">
                <c:v>6.2939298685335456E-4</c:v>
              </c:pt>
              <c:pt idx="1303">
                <c:v>6.2137482221575431E-4</c:v>
              </c:pt>
              <c:pt idx="1304">
                <c:v>6.1493422202282984E-4</c:v>
              </c:pt>
              <c:pt idx="1305">
                <c:v>6.1051010240811539E-4</c:v>
              </c:pt>
              <c:pt idx="1306">
                <c:v>6.0840395972558685E-4</c:v>
              </c:pt>
              <c:pt idx="1307">
                <c:v>6.0875932407728384E-4</c:v>
              </c:pt>
              <c:pt idx="1308">
                <c:v>6.1155197797685857E-4</c:v>
              </c:pt>
              <c:pt idx="1309">
                <c:v>6.1659160673077575E-4</c:v>
              </c:pt>
              <c:pt idx="1310">
                <c:v>6.2353476806644304E-4</c:v>
              </c:pt>
              <c:pt idx="1311">
                <c:v>6.319082971488031E-4</c:v>
              </c:pt>
              <c:pt idx="1312">
                <c:v>6.4114155197264307E-4</c:v>
              </c:pt>
              <c:pt idx="1313">
                <c:v>6.5060530166105362E-4</c:v>
              </c:pt>
              <c:pt idx="1314">
                <c:v>6.5965460749752578E-4</c:v>
              </c:pt>
              <c:pt idx="1315">
                <c:v>6.676727744210502E-4</c:v>
              </c:pt>
              <c:pt idx="1316">
                <c:v>6.7411337776332176E-4</c:v>
              </c:pt>
              <c:pt idx="1317">
                <c:v>6.7853750117618356E-4</c:v>
              </c:pt>
              <c:pt idx="1318">
                <c:v>6.8064364804682224E-4</c:v>
              </c:pt>
              <c:pt idx="1319">
                <c:v>6.8028828798778556E-4</c:v>
              </c:pt>
              <c:pt idx="1320">
                <c:v>6.7749563819288359E-4</c:v>
              </c:pt>
              <c:pt idx="1321">
                <c:v>6.7245601307592499E-4</c:v>
              </c:pt>
              <c:pt idx="1322">
                <c:v>6.6551285466164966E-4</c:v>
              </c:pt>
              <c:pt idx="1323">
                <c:v>6.5713932758602682E-4</c:v>
              </c:pt>
              <c:pt idx="1324">
                <c:v>6.4790607371751361E-4</c:v>
              </c:pt>
              <c:pt idx="1326">
                <c:v>6.5118964914426182E-4</c:v>
              </c:pt>
              <c:pt idx="1327">
                <c:v>6.4159917385376132E-4</c:v>
              </c:pt>
              <c:pt idx="1328">
                <c:v>6.324257027748427E-4</c:v>
              </c:pt>
              <c:pt idx="1329">
                <c:v>6.2429439262216575E-4</c:v>
              </c:pt>
              <c:pt idx="1330">
                <c:v>6.1775937858591051E-4</c:v>
              </c:pt>
              <c:pt idx="1331">
                <c:v>6.1326601094516058E-4</c:v>
              </c:pt>
              <c:pt idx="1332">
                <c:v>6.1112050519107348E-4</c:v>
              </c:pt>
              <c:pt idx="1333">
                <c:v>6.1146907395319481E-4</c:v>
              </c:pt>
              <c:pt idx="1334">
                <c:v>6.1428796285324324E-4</c:v>
              </c:pt>
              <c:pt idx="1335">
                <c:v>6.1938506932626984E-4</c:v>
              </c:pt>
              <c:pt idx="1336">
                <c:v>6.2641303408923592E-4</c:v>
              </c:pt>
              <c:pt idx="1337">
                <c:v>6.3489291309531742E-4</c:v>
              </c:pt>
              <c:pt idx="1338">
                <c:v>6.4424681676983223E-4</c:v>
              </c:pt>
              <c:pt idx="1339">
                <c:v>6.5383729221843987E-4</c:v>
              </c:pt>
              <c:pt idx="1340">
                <c:v>6.6301076457597784E-4</c:v>
              </c:pt>
              <c:pt idx="1341">
                <c:v>6.7114207704065023E-4</c:v>
              </c:pt>
              <c:pt idx="1342">
                <c:v>6.7767709426471855E-4</c:v>
              </c:pt>
              <c:pt idx="1343">
                <c:v>6.8217046575185501E-4</c:v>
              </c:pt>
              <c:pt idx="1344">
                <c:v>6.8431597574877736E-4</c:v>
              </c:pt>
              <c:pt idx="1345">
                <c:v>6.8396741133679791E-4</c:v>
              </c:pt>
              <c:pt idx="1346">
                <c:v>6.8114852659774286E-4</c:v>
              </c:pt>
              <c:pt idx="1347">
                <c:v>6.7605142381299663E-4</c:v>
              </c:pt>
              <c:pt idx="1348">
                <c:v>6.6902346201424764E-4</c:v>
              </c:pt>
              <c:pt idx="1349">
                <c:v>6.6054358504631346E-4</c:v>
              </c:pt>
              <c:pt idx="1350">
                <c:v>6.5118968234498015E-4</c:v>
              </c:pt>
              <c:pt idx="1352">
                <c:v>5.8331318517783305E-4</c:v>
              </c:pt>
              <c:pt idx="1353">
                <c:v>5.7205485286177112E-4</c:v>
              </c:pt>
              <c:pt idx="1354">
                <c:v>5.6134015332205515E-4</c:v>
              </c:pt>
              <c:pt idx="1355">
                <c:v>5.5189927541579174E-4</c:v>
              </c:pt>
              <c:pt idx="1356">
                <c:v>5.4437559918578155E-4</c:v>
              </c:pt>
              <c:pt idx="1357">
                <c:v>5.3928185058642634E-4</c:v>
              </c:pt>
              <c:pt idx="1358">
                <c:v>5.3696516006728921E-4</c:v>
              </c:pt>
              <c:pt idx="1359">
                <c:v>5.3758340621340797E-4</c:v>
              </c:pt>
              <c:pt idx="1360">
                <c:v>5.4109445658372167E-4</c:v>
              </c:pt>
              <c:pt idx="1361">
                <c:v>5.4725903896647666E-4</c:v>
              </c:pt>
              <c:pt idx="1362">
                <c:v>5.5565704738036003E-4</c:v>
              </c:pt>
              <c:pt idx="1363">
                <c:v>5.6571617159464872E-4</c:v>
              </c:pt>
              <c:pt idx="1364">
                <c:v>5.7675089911444718E-4</c:v>
              </c:pt>
              <c:pt idx="1365">
                <c:v>5.8800923171093919E-4</c:v>
              </c:pt>
              <c:pt idx="1366">
                <c:v>5.987239328432317E-4</c:v>
              </c:pt>
              <c:pt idx="1367">
                <c:v>6.0816481354568678E-4</c:v>
              </c:pt>
              <c:pt idx="1368">
                <c:v>6.1568849358494796E-4</c:v>
              </c:pt>
              <c:pt idx="1369">
                <c:v>6.2078224674701915E-4</c:v>
              </c:pt>
              <c:pt idx="1370">
                <c:v>6.230989422713961E-4</c:v>
              </c:pt>
              <c:pt idx="1371">
                <c:v>6.224807012319421E-4</c:v>
              </c:pt>
              <c:pt idx="1372">
                <c:v>6.1896965572170743E-4</c:v>
              </c:pt>
              <c:pt idx="1373">
                <c:v>6.1280507762123963E-4</c:v>
              </c:pt>
              <c:pt idx="1374">
                <c:v>6.0440707262002073E-4</c:v>
              </c:pt>
              <c:pt idx="1375">
                <c:v>5.9434795071620645E-4</c:v>
              </c:pt>
              <c:pt idx="1376">
                <c:v>5.8331322424723744E-4</c:v>
              </c:pt>
              <c:pt idx="1378">
                <c:v>1.1697738855813357E-3</c:v>
              </c:pt>
              <c:pt idx="1379">
                <c:v>1.1606925949258226E-3</c:v>
              </c:pt>
              <c:pt idx="1380">
                <c:v>1.1518353587495935E-3</c:v>
              </c:pt>
              <c:pt idx="1381">
                <c:v>1.1438057828874802E-3</c:v>
              </c:pt>
              <c:pt idx="1382">
                <c:v>1.1371510695078755E-3</c:v>
              </c:pt>
              <c:pt idx="1383">
                <c:v>1.1323247261999572E-3</c:v>
              </c:pt>
              <c:pt idx="1384">
                <c:v>1.1296556601898176E-3</c:v>
              </c:pt>
              <c:pt idx="1385">
                <c:v>1.1293257638629833E-3</c:v>
              </c:pt>
              <c:pt idx="1386">
                <c:v>1.131357519102494E-3</c:v>
              </c:pt>
              <c:pt idx="1387">
                <c:v>1.1356124651861652E-3</c:v>
              </c:pt>
              <c:pt idx="1388">
                <c:v>1.141800634653279E-3</c:v>
              </c:pt>
              <c:pt idx="1389">
                <c:v>1.1495003141021648E-3</c:v>
              </c:pt>
              <c:pt idx="1390">
                <c:v>1.1581867832533568E-3</c:v>
              </c:pt>
              <c:pt idx="1391">
                <c:v>1.1672680737592322E-3</c:v>
              </c:pt>
              <c:pt idx="1392">
                <c:v>1.1761253108570446E-3</c:v>
              </c:pt>
              <c:pt idx="1393">
                <c:v>1.1841548886491581E-3</c:v>
              </c:pt>
              <c:pt idx="1394">
                <c:v>1.1908096048356535E-3</c:v>
              </c:pt>
              <c:pt idx="1395">
                <c:v>1.1956359516360677E-3</c:v>
              </c:pt>
              <c:pt idx="1396">
                <c:v>1.1983050215863011E-3</c:v>
              </c:pt>
              <c:pt idx="1397">
                <c:v>1.198634922032316E-3</c:v>
              </c:pt>
              <c:pt idx="1398">
                <c:v>1.1966031708103577E-3</c:v>
              </c:pt>
              <c:pt idx="1399">
                <c:v>1.192348228368821E-3</c:v>
              </c:pt>
              <c:pt idx="1400">
                <c:v>1.1861600619202184E-3</c:v>
              </c:pt>
              <c:pt idx="1401">
                <c:v>1.1784603846605145E-3</c:v>
              </c:pt>
              <c:pt idx="1402">
                <c:v>1.1697739167199853E-3</c:v>
              </c:pt>
              <c:pt idx="1404">
                <c:v>5.871594843940422E-4</c:v>
              </c:pt>
              <c:pt idx="1405">
                <c:v>5.7498873376108847E-4</c:v>
              </c:pt>
              <c:pt idx="1406">
                <c:v>5.6340474610164324E-4</c:v>
              </c:pt>
              <c:pt idx="1407">
                <c:v>5.5319695080459743E-4</c:v>
              </c:pt>
              <c:pt idx="1408">
                <c:v>5.4506099205053687E-4</c:v>
              </c:pt>
              <c:pt idx="1409">
                <c:v>5.3955132182405263E-4</c:v>
              </c:pt>
              <c:pt idx="1410">
                <c:v>5.3704341493811551E-4</c:v>
              </c:pt>
              <c:pt idx="1411">
                <c:v>5.3770818105341957E-4</c:v>
              </c:pt>
              <c:pt idx="1412">
                <c:v>5.4150031747079172E-4</c:v>
              </c:pt>
              <c:pt idx="1413">
                <c:v>5.4816139643438784E-4</c:v>
              </c:pt>
              <c:pt idx="1414">
                <c:v>5.5723747655112477E-4</c:v>
              </c:pt>
              <c:pt idx="1415">
                <c:v>5.6811003813756367E-4</c:v>
              </c:pt>
              <c:pt idx="1416">
                <c:v>5.8003813430208178E-4</c:v>
              </c:pt>
              <c:pt idx="1417">
                <c:v>5.9220888523656666E-4</c:v>
              </c:pt>
              <c:pt idx="1418">
                <c:v>6.0379287461608628E-4</c:v>
              </c:pt>
              <c:pt idx="1419">
                <c:v>6.1400067293452946E-4</c:v>
              </c:pt>
              <c:pt idx="1420">
                <c:v>6.2213663580540737E-4</c:v>
              </c:pt>
              <c:pt idx="1421">
                <c:v>6.2764631096357459E-4</c:v>
              </c:pt>
              <c:pt idx="1422">
                <c:v>6.3015422325997438E-4</c:v>
              </c:pt>
              <c:pt idx="1423">
                <c:v>6.294894626651988E-4</c:v>
              </c:pt>
              <c:pt idx="1424">
                <c:v>6.2569733150220593E-4</c:v>
              </c:pt>
              <c:pt idx="1425">
                <c:v>6.1903625716876296E-4</c:v>
              </c:pt>
              <c:pt idx="1426">
                <c:v>6.0996018074241571E-4</c:v>
              </c:pt>
              <c:pt idx="1427">
                <c:v>5.9908762165510922E-4</c:v>
              </c:pt>
              <c:pt idx="1428">
                <c:v>5.8715952662815457E-4</c:v>
              </c:pt>
              <c:pt idx="1430">
                <c:v>5.6001389450845694E-4</c:v>
              </c:pt>
              <c:pt idx="1431">
                <c:v>5.4588999473540801E-4</c:v>
              </c:pt>
              <c:pt idx="1432">
                <c:v>5.3249055859920286E-4</c:v>
              </c:pt>
              <c:pt idx="1433">
                <c:v>5.2072873526673165E-4</c:v>
              </c:pt>
              <c:pt idx="1434">
                <c:v>5.1140607333063502E-4</c:v>
              </c:pt>
              <c:pt idx="1435">
                <c:v>5.0515789661302092E-4</c:v>
              </c:pt>
              <c:pt idx="1436">
                <c:v>5.0241000790934083E-4</c:v>
              </c:pt>
              <c:pt idx="1437">
                <c:v>5.0334967123988404E-4</c:v>
              </c:pt>
              <c:pt idx="1438">
                <c:v>5.0791285011992661E-4</c:v>
              </c:pt>
              <c:pt idx="1439">
                <c:v>5.1578857153908786E-4</c:v>
              </c:pt>
              <c:pt idx="1440">
                <c:v>5.2644011825199542E-4</c:v>
              </c:pt>
              <c:pt idx="1441">
                <c:v>5.3914160516108892E-4</c:v>
              </c:pt>
              <c:pt idx="1442">
                <c:v>5.5302744717223434E-4</c:v>
              </c:pt>
              <c:pt idx="1443">
                <c:v>5.6715134737150494E-4</c:v>
              </c:pt>
              <c:pt idx="1444">
                <c:v>5.8055078557752143E-4</c:v>
              </c:pt>
              <c:pt idx="1445">
                <c:v>5.9231261248233959E-4</c:v>
              </c:pt>
              <c:pt idx="1446">
                <c:v>6.0163527924986899E-4</c:v>
              </c:pt>
              <c:pt idx="1447">
                <c:v>6.0788346172874794E-4</c:v>
              </c:pt>
              <c:pt idx="1448">
                <c:v>6.1063135673090419E-4</c:v>
              </c:pt>
              <c:pt idx="1449">
                <c:v>6.0969169980681806E-4</c:v>
              </c:pt>
              <c:pt idx="1450">
                <c:v>6.0512852700462378E-4</c:v>
              </c:pt>
              <c:pt idx="1451">
                <c:v>5.9725281092050722E-4</c:v>
              </c:pt>
              <c:pt idx="1452">
                <c:v>5.8660126843626623E-4</c:v>
              </c:pt>
              <c:pt idx="1453">
                <c:v>5.7389978436128437E-4</c:v>
              </c:pt>
              <c:pt idx="1454">
                <c:v>5.6001394359655619E-4</c:v>
              </c:pt>
              <c:pt idx="1456">
                <c:v>5.7789921069343827E-4</c:v>
              </c:pt>
              <c:pt idx="1457">
                <c:v>5.6673341269948064E-4</c:v>
              </c:pt>
              <c:pt idx="1458">
                <c:v>5.5609807344727635E-4</c:v>
              </c:pt>
              <c:pt idx="1459">
                <c:v>5.4671797352304002E-4</c:v>
              </c:pt>
              <c:pt idx="1460">
                <c:v>5.3923235105172659E-4</c:v>
              </c:pt>
              <c:pt idx="1461">
                <c:v>5.3415133868771434E-4</c:v>
              </c:pt>
              <c:pt idx="1462">
                <c:v>5.3182119892742426E-4</c:v>
              </c:pt>
              <c:pt idx="1463">
                <c:v>5.3240072689918986E-4</c:v>
              </c:pt>
              <c:pt idx="1464">
                <c:v>5.3585042874078987E-4</c:v>
              </c:pt>
              <c:pt idx="1465">
                <c:v>5.4193521304011887E-4</c:v>
              </c:pt>
              <c:pt idx="1466">
                <c:v>5.5024041192181558E-4</c:v>
              </c:pt>
              <c:pt idx="1467">
                <c:v>5.6020003996958446E-4</c:v>
              </c:pt>
              <c:pt idx="1468">
                <c:v>5.7113536518590643E-4</c:v>
              </c:pt>
              <c:pt idx="1469">
                <c:v>5.8230116344273203E-4</c:v>
              </c:pt>
              <c:pt idx="1470">
                <c:v>5.9293650425968584E-4</c:v>
              </c:pt>
              <c:pt idx="1471">
                <c:v>6.0231660694391829E-4</c:v>
              </c:pt>
              <c:pt idx="1472">
                <c:v>6.0980223318238508E-4</c:v>
              </c:pt>
              <c:pt idx="1473">
                <c:v>6.1488325006398296E-4</c:v>
              </c:pt>
              <c:pt idx="1474">
                <c:v>6.1721339478442491E-4</c:v>
              </c:pt>
              <c:pt idx="1475">
                <c:v>6.1663387187735146E-4</c:v>
              </c:pt>
              <c:pt idx="1476">
                <c:v>6.1318417485983355E-4</c:v>
              </c:pt>
              <c:pt idx="1477">
                <c:v>6.0709939481522342E-4</c:v>
              </c:pt>
              <c:pt idx="1478">
                <c:v>5.9879419932893025E-4</c:v>
              </c:pt>
              <c:pt idx="1479">
                <c:v>5.8883457358585882E-4</c:v>
              </c:pt>
              <c:pt idx="1480">
                <c:v>5.7789924942646678E-4</c:v>
              </c:pt>
              <c:pt idx="1482">
                <c:v>6.6395932717691001E-4</c:v>
              </c:pt>
              <c:pt idx="1483">
                <c:v>6.5362722466913252E-4</c:v>
              </c:pt>
              <c:pt idx="1484">
                <c:v>6.4372057447919791E-4</c:v>
              </c:pt>
              <c:pt idx="1485">
                <c:v>6.3491449825220044E-4</c:v>
              </c:pt>
              <c:pt idx="1486">
                <c:v>6.2780911535797893E-4</c:v>
              </c:pt>
              <c:pt idx="1487">
                <c:v>6.2288864575954809E-4</c:v>
              </c:pt>
              <c:pt idx="1488">
                <c:v>6.2048841123230536E-4</c:v>
              </c:pt>
              <c:pt idx="1489">
                <c:v>6.207719837457435E-4</c:v>
              </c:pt>
              <c:pt idx="1490">
                <c:v>6.2372003830724586E-4</c:v>
              </c:pt>
              <c:pt idx="1491">
                <c:v>6.291316699280191E-4</c:v>
              </c:pt>
              <c:pt idx="1492">
                <c:v>6.3663808496213718E-4</c:v>
              </c:pt>
              <c:pt idx="1493">
                <c:v>6.4572773377683478E-4</c:v>
              </c:pt>
              <c:pt idx="1494">
                <c:v>6.5578117200459582E-4</c:v>
              </c:pt>
              <c:pt idx="1495">
                <c:v>6.6611327464099893E-4</c:v>
              </c:pt>
              <c:pt idx="1496">
                <c:v>6.7601992616814102E-4</c:v>
              </c:pt>
              <c:pt idx="1497">
                <c:v>6.8482600484979931E-4</c:v>
              </c:pt>
              <c:pt idx="1498">
                <c:v>6.919313911488541E-4</c:v>
              </c:pt>
              <c:pt idx="1499">
                <c:v>6.9685186487025686E-4</c:v>
              </c:pt>
              <c:pt idx="1500">
                <c:v>6.9925210395763659E-4</c:v>
              </c:pt>
              <c:pt idx="1501">
                <c:v>6.9896853613073476E-4</c:v>
              </c:pt>
              <c:pt idx="1502">
                <c:v>6.9602048606278832E-4</c:v>
              </c:pt>
              <c:pt idx="1503">
                <c:v>6.9060885843636247E-4</c:v>
              </c:pt>
              <c:pt idx="1504">
                <c:v>6.831024466251752E-4</c:v>
              </c:pt>
              <c:pt idx="1505">
                <c:v>6.7401280004235418E-4</c:v>
              </c:pt>
              <c:pt idx="1506">
                <c:v>6.6395936290331709E-4</c:v>
              </c:pt>
              <c:pt idx="1508">
                <c:v>1.8534602691224595E-4</c:v>
              </c:pt>
              <c:pt idx="1509">
                <c:v>1.7075502707376405E-4</c:v>
              </c:pt>
              <c:pt idx="1510">
                <c:v>1.5706935598885013E-4</c:v>
              </c:pt>
              <c:pt idx="1511">
                <c:v>1.4522166925752257E-4</c:v>
              </c:pt>
              <c:pt idx="1512">
                <c:v>1.3601936691947823E-4</c:v>
              </c:pt>
              <c:pt idx="1513">
                <c:v>1.3008957049147631E-4</c:v>
              </c:pt>
              <c:pt idx="1514">
                <c:v>1.2783638568460916E-4</c:v>
              </c:pt>
              <c:pt idx="1515">
                <c:v>1.2941336327581442E-4</c:v>
              </c:pt>
              <c:pt idx="1516">
                <c:v>1.347130348791857E-4</c:v>
              </c:pt>
              <c:pt idx="1517">
                <c:v>1.4337423673676955E-4</c:v>
              </c:pt>
              <c:pt idx="1518">
                <c:v>1.5480672242475189E-4</c:v>
              </c:pt>
              <c:pt idx="1519">
                <c:v>1.6823138716026386E-4</c:v>
              </c:pt>
              <c:pt idx="1520">
                <c:v>1.8273336248955844E-4</c:v>
              </c:pt>
              <c:pt idx="1521">
                <c:v>1.9732436304334129E-4</c:v>
              </c:pt>
              <c:pt idx="1522">
                <c:v>2.1101003653213216E-4</c:v>
              </c:pt>
              <c:pt idx="1523">
                <c:v>2.2285772719209243E-4</c:v>
              </c:pt>
              <c:pt idx="1524">
                <c:v>2.3206003471579564E-4</c:v>
              </c:pt>
              <c:pt idx="1525">
                <c:v>2.3798983723308847E-4</c:v>
              </c:pt>
              <c:pt idx="1526">
                <c:v>2.4024302861790358E-4</c:v>
              </c:pt>
              <c:pt idx="1527">
                <c:v>2.3866605764502724E-4</c:v>
              </c:pt>
              <c:pt idx="1528">
                <c:v>2.3336639224933779E-4</c:v>
              </c:pt>
              <c:pt idx="1529">
                <c:v>2.247051957657455E-4</c:v>
              </c:pt>
              <c:pt idx="1530">
                <c:v>2.1327271425183593E-4</c:v>
              </c:pt>
              <c:pt idx="1531">
                <c:v>1.9984805220602184E-4</c:v>
              </c:pt>
              <c:pt idx="1532">
                <c:v>1.853460778987519E-4</c:v>
              </c:pt>
              <c:pt idx="1534">
                <c:v>1.8860789189880137E-4</c:v>
              </c:pt>
              <c:pt idx="1535">
                <c:v>1.7569919406508857E-4</c:v>
              </c:pt>
              <c:pt idx="1536">
                <c:v>1.6357668049668262E-4</c:v>
              </c:pt>
              <c:pt idx="1537">
                <c:v>1.5306648022267707E-4</c:v>
              </c:pt>
              <c:pt idx="1538">
                <c:v>1.4488484581717269E-4</c:v>
              </c:pt>
              <c:pt idx="1539">
                <c:v>1.3958934198403036E-4</c:v>
              </c:pt>
              <c:pt idx="1540">
                <c:v>1.3754084845463149E-4</c:v>
              </c:pt>
              <c:pt idx="1541">
                <c:v>1.3887896663762768E-4</c:v>
              </c:pt>
              <c:pt idx="1542">
                <c:v>1.4351250601637457E-4</c:v>
              </c:pt>
              <c:pt idx="1543">
                <c:v>1.5112569863015752E-4</c:v>
              </c:pt>
              <c:pt idx="1544">
                <c:v>1.6119971813270478E-4</c:v>
              </c:pt>
              <c:pt idx="1545">
                <c:v>1.7304803694013314E-4</c:v>
              </c:pt>
              <c:pt idx="1546">
                <c:v>1.858632119378165E-4</c:v>
              </c:pt>
              <c:pt idx="1547">
                <c:v>1.9877191037848607E-4</c:v>
              </c:pt>
              <c:pt idx="1548">
                <c:v>2.1089442604861817E-4</c:v>
              </c:pt>
              <c:pt idx="1549">
                <c:v>2.2140462977589018E-4</c:v>
              </c:pt>
              <c:pt idx="1550">
                <c:v>2.2958626875086699E-4</c:v>
              </c:pt>
              <c:pt idx="1551">
                <c:v>2.3488177795828583E-4</c:v>
              </c:pt>
              <c:pt idx="1552">
                <c:v>2.3693027730051723E-4</c:v>
              </c:pt>
              <c:pt idx="1553">
                <c:v>2.3559216497277491E-4</c:v>
              </c:pt>
              <c:pt idx="1554">
                <c:v>2.309586310926774E-4</c:v>
              </c:pt>
              <c:pt idx="1555">
                <c:v>2.2334544324621557E-4</c:v>
              </c:pt>
              <c:pt idx="1556">
                <c:v>2.1327142745477629E-4</c:v>
              </c:pt>
              <c:pt idx="1557">
                <c:v>2.0142311104933683E-4</c:v>
              </c:pt>
              <c:pt idx="1558">
                <c:v>1.8860793698083185E-4</c:v>
              </c:pt>
              <c:pt idx="1560">
                <c:v>2.8660896283334267E-4</c:v>
              </c:pt>
              <c:pt idx="1561">
                <c:v>2.7130725802331195E-4</c:v>
              </c:pt>
              <c:pt idx="1562">
                <c:v>2.569047630985388E-4</c:v>
              </c:pt>
              <c:pt idx="1563">
                <c:v>2.4438298400509514E-4</c:v>
              </c:pt>
              <c:pt idx="1564">
                <c:v>2.3459525904997612E-4</c:v>
              </c:pt>
              <c:pt idx="1565">
                <c:v>2.2820860532238351E-4</c:v>
              </c:pt>
              <c:pt idx="1566">
                <c:v>2.2565826259444537E-4</c:v>
              </c:pt>
              <c:pt idx="1567">
                <c:v>2.2711803245852936E-4</c:v>
              </c:pt>
              <c:pt idx="1568">
                <c:v>2.3248843403934417E-4</c:v>
              </c:pt>
              <c:pt idx="1569">
                <c:v>2.4140348344924427E-4</c:v>
              </c:pt>
              <c:pt idx="1570">
                <c:v>2.5325563497819505E-4</c:v>
              </c:pt>
              <c:pt idx="1571">
                <c:v>2.672371843180075E-4</c:v>
              </c:pt>
              <c:pt idx="1572">
                <c:v>2.8239531226034308E-4</c:v>
              </c:pt>
              <c:pt idx="1573">
                <c:v>2.9769701773251053E-4</c:v>
              </c:pt>
              <c:pt idx="1574">
                <c:v>3.12099515093243E-4</c:v>
              </c:pt>
              <c:pt idx="1575">
                <c:v>3.2462129823046212E-4</c:v>
              </c:pt>
              <c:pt idx="1576">
                <c:v>3.344090285615961E-4</c:v>
              </c:pt>
              <c:pt idx="1577">
                <c:v>3.4079568863107682E-4</c:v>
              </c:pt>
              <c:pt idx="1578">
                <c:v>3.4334603823458706E-4</c:v>
              </c:pt>
              <c:pt idx="1579">
                <c:v>3.4188627531120045E-4</c:v>
              </c:pt>
              <c:pt idx="1580">
                <c:v>3.3651588026321146E-4</c:v>
              </c:pt>
              <c:pt idx="1581">
                <c:v>3.2760083653306438E-4</c:v>
              </c:pt>
              <c:pt idx="1582">
                <c:v>3.1574868944372815E-4</c:v>
              </c:pt>
              <c:pt idx="1583">
                <c:v>3.0176714300083951E-4</c:v>
              </c:pt>
              <c:pt idx="1584">
                <c:v>2.8660901621531653E-4</c:v>
              </c:pt>
              <c:pt idx="1586">
                <c:v>1.2353792785182649E-4</c:v>
              </c:pt>
              <c:pt idx="1587">
                <c:v>1.0673440727484898E-4</c:v>
              </c:pt>
              <c:pt idx="1588">
                <c:v>9.1011669672842326E-5</c:v>
              </c:pt>
              <c:pt idx="1589">
                <c:v>7.744119332269545E-5</c:v>
              </c:pt>
              <c:pt idx="1590">
                <c:v>6.6947783495874646E-5</c:v>
              </c:pt>
              <c:pt idx="1591">
                <c:v>6.0246548525581096E-5</c:v>
              </c:pt>
              <c:pt idx="1592">
                <c:v>5.7794166369607661E-5</c:v>
              </c:pt>
              <c:pt idx="1593">
                <c:v>5.9757762771146827E-5</c:v>
              </c:pt>
              <c:pt idx="1594">
                <c:v>6.6003521918850448E-5</c:v>
              </c:pt>
              <c:pt idx="1595">
                <c:v>7.610580577061381E-5</c:v>
              </c:pt>
              <c:pt idx="1596">
                <c:v>8.9376160574416752E-5</c:v>
              </c:pt>
              <c:pt idx="1597">
                <c:v>1.0491023384032975E-4</c:v>
              </c:pt>
              <c:pt idx="1598">
                <c:v>1.2164940445049472E-4</c:v>
              </c:pt>
              <c:pt idx="1599">
                <c:v>1.3845292591813953E-4</c:v>
              </c:pt>
              <c:pt idx="1600">
                <c:v>1.5417566635315876E-4</c:v>
              </c:pt>
              <c:pt idx="1601">
                <c:v>1.6774614728559846E-4</c:v>
              </c:pt>
              <c:pt idx="1602">
                <c:v>1.7823956313171678E-4</c:v>
              </c:pt>
              <c:pt idx="1603">
                <c:v>1.8494080514810745E-4</c:v>
              </c:pt>
              <c:pt idx="1604">
                <c:v>1.8739319489679781E-4</c:v>
              </c:pt>
              <c:pt idx="1605">
                <c:v>1.8542960611716446E-4</c:v>
              </c:pt>
              <c:pt idx="1606">
                <c:v>1.7918385410113543E-4</c:v>
              </c:pt>
              <c:pt idx="1607">
                <c:v>1.6908157640480368E-4</c:v>
              </c:pt>
              <c:pt idx="1608">
                <c:v>1.5581122636070709E-4</c:v>
              </c:pt>
              <c:pt idx="1609">
                <c:v>1.4027715613440904E-4</c:v>
              </c:pt>
              <c:pt idx="1610">
                <c:v>1.2353798663662308E-4</c:v>
              </c:pt>
              <c:pt idx="1612">
                <c:v>-2.4704192293769028E-4</c:v>
              </c:pt>
              <c:pt idx="1613">
                <c:v>-2.646660758644066E-4</c:v>
              </c:pt>
              <c:pt idx="1614">
                <c:v>-2.8123341221148059E-4</c:v>
              </c:pt>
              <c:pt idx="1615">
                <c:v>-2.9561489570983815E-4</c:v>
              </c:pt>
              <c:pt idx="1616">
                <c:v>-3.0683045230698344E-4</c:v>
              </c:pt>
              <c:pt idx="1617">
                <c:v>-3.1411576057485143E-4</c:v>
              </c:pt>
              <c:pt idx="1618">
                <c:v>-3.1697433893707435E-4</c:v>
              </c:pt>
              <c:pt idx="1619">
                <c:v>-3.1521138005822261E-4</c:v>
              </c:pt>
              <c:pt idx="1620">
                <c:v>-3.089470266379681E-4</c:v>
              </c:pt>
              <c:pt idx="1621">
                <c:v>-2.9860818388699755E-4</c:v>
              </c:pt>
              <c:pt idx="1622">
                <c:v>-2.8489942665075148E-4</c:v>
              </c:pt>
              <c:pt idx="1623">
                <c:v>-2.6875498381185821E-4</c:v>
              </c:pt>
              <c:pt idx="1624">
                <c:v>-2.5127507215394842E-4</c:v>
              </c:pt>
              <c:pt idx="1625">
                <c:v>-2.3365091842757194E-4</c:v>
              </c:pt>
              <c:pt idx="1626">
                <c:v>-2.1708357923905114E-4</c:v>
              </c:pt>
              <c:pt idx="1627">
                <c:v>-2.0270209105110006E-4</c:v>
              </c:pt>
              <c:pt idx="1628">
                <c:v>-1.9148652823580237E-4</c:v>
              </c:pt>
              <c:pt idx="1629">
                <c:v>-1.8420121264497991E-4</c:v>
              </c:pt>
              <c:pt idx="1630">
                <c:v>-1.8134262635404749E-4</c:v>
              </c:pt>
              <c:pt idx="1631">
                <c:v>-1.8310557723876295E-4</c:v>
              </c:pt>
              <c:pt idx="1632">
                <c:v>-1.8936992314424152E-4</c:v>
              </c:pt>
              <c:pt idx="1633">
                <c:v>-1.9970875937191582E-4</c:v>
              </c:pt>
              <c:pt idx="1634">
                <c:v>-2.1341751152089704E-4</c:v>
              </c:pt>
              <c:pt idx="1635">
                <c:v>-2.2956195105524555E-4</c:v>
              </c:pt>
              <c:pt idx="1636">
                <c:v>-2.4704186141652978E-4</c:v>
              </c:pt>
              <c:pt idx="1638">
                <c:v>4.6947261636846643E-4</c:v>
              </c:pt>
              <c:pt idx="1639">
                <c:v>4.529282544345366E-4</c:v>
              </c:pt>
              <c:pt idx="1640">
                <c:v>4.3726579785489022E-4</c:v>
              </c:pt>
              <c:pt idx="1641">
                <c:v>4.2355261685554093E-4</c:v>
              </c:pt>
              <c:pt idx="1642">
                <c:v>4.1272324179117534E-4</c:v>
              </c:pt>
              <c:pt idx="1643">
                <c:v>4.0551567646415093E-4</c:v>
              </c:pt>
              <c:pt idx="1644">
                <c:v>4.0242110439941438E-4</c:v>
              </c:pt>
              <c:pt idx="1645">
                <c:v>4.0365041550860601E-4</c:v>
              </c:pt>
              <c:pt idx="1646">
                <c:v>4.091198342952202E-4</c:v>
              </c:pt>
              <c:pt idx="1647">
                <c:v>4.1845662901460716E-4</c:v>
              </c:pt>
              <c:pt idx="1648">
                <c:v>4.3102451271910991E-4</c:v>
              </c:pt>
              <c:pt idx="1649">
                <c:v>4.4596700514958304E-4</c:v>
              </c:pt>
              <c:pt idx="1650">
                <c:v>4.6226580043289516E-4</c:v>
              </c:pt>
              <c:pt idx="1651">
                <c:v>4.7881016292442794E-4</c:v>
              </c:pt>
              <c:pt idx="1652">
                <c:v>4.9447262198494687E-4</c:v>
              </c:pt>
              <c:pt idx="1653">
                <c:v>5.0818580721937096E-4</c:v>
              </c:pt>
              <c:pt idx="1654">
                <c:v>5.1901518798440035E-4</c:v>
              </c:pt>
              <c:pt idx="1655">
                <c:v>5.262227600891867E-4</c:v>
              </c:pt>
              <c:pt idx="1656">
                <c:v>5.2931733954689046E-4</c:v>
              </c:pt>
              <c:pt idx="1657">
                <c:v>5.2808803594205284E-4</c:v>
              </c:pt>
              <c:pt idx="1658">
                <c:v>5.2261862425977026E-4</c:v>
              </c:pt>
              <c:pt idx="1659">
                <c:v>5.1328183576054408E-4</c:v>
              </c:pt>
              <c:pt idx="1660">
                <c:v>5.0071395696813794E-4</c:v>
              </c:pt>
              <c:pt idx="1661">
                <c:v>4.8577146780694593E-4</c:v>
              </c:pt>
              <c:pt idx="1662">
                <c:v>4.6947267392730352E-4</c:v>
              </c:pt>
              <c:pt idx="1664">
                <c:v>-2.5012253078051766E-4</c:v>
              </c:pt>
              <c:pt idx="1665">
                <c:v>-2.7323846328169201E-4</c:v>
              </c:pt>
              <c:pt idx="1666">
                <c:v>-2.9493654113562837E-4</c:v>
              </c:pt>
              <c:pt idx="1667">
                <c:v>-3.1373807661890077E-4</c:v>
              </c:pt>
              <c:pt idx="1668">
                <c:v>-3.2836177652720668E-4</c:v>
              </c:pt>
              <c:pt idx="1669">
                <c:v>-3.3781106016473326E-4</c:v>
              </c:pt>
              <c:pt idx="1670">
                <c:v>-3.4144197465214979E-4</c:v>
              </c:pt>
              <c:pt idx="1671">
                <c:v>-3.3900707923855235E-4</c:v>
              </c:pt>
              <c:pt idx="1672">
                <c:v>-3.3067230797488074E-4</c:v>
              </c:pt>
              <c:pt idx="1673">
                <c:v>-3.1700566158581302E-4</c:v>
              </c:pt>
              <c:pt idx="1674">
                <c:v>-2.9893849917015769E-4</c:v>
              </c:pt>
              <c:pt idx="1675">
                <c:v>-2.7770206763563701E-4</c:v>
              </c:pt>
              <c:pt idx="1676">
                <c:v>-2.5474359428094811E-4</c:v>
              </c:pt>
              <c:pt idx="1677">
                <c:v>-2.3162766067533007E-4</c:v>
              </c:pt>
              <c:pt idx="1678">
                <c:v>-2.0992957904082649E-4</c:v>
              </c:pt>
              <c:pt idx="1679">
                <c:v>-1.9112803735850278E-4</c:v>
              </c:pt>
              <c:pt idx="1680">
                <c:v>-1.7650432925511641E-4</c:v>
              </c:pt>
              <c:pt idx="1681">
                <c:v>-1.6705503598496126E-4</c:v>
              </c:pt>
              <c:pt idx="1682">
                <c:v>-1.6342411108381555E-4</c:v>
              </c:pt>
              <c:pt idx="1683">
                <c:v>-1.6585899601226147E-4</c:v>
              </c:pt>
              <c:pt idx="1684">
                <c:v>-1.7419375743390472E-4</c:v>
              </c:pt>
              <c:pt idx="1685">
                <c:v>-1.8786039529478506E-4</c:v>
              </c:pt>
              <c:pt idx="1686">
                <c:v>-2.0592755107727556E-4</c:v>
              </c:pt>
              <c:pt idx="1687">
                <c:v>-2.2716397832569333E-4</c:v>
              </c:pt>
              <c:pt idx="1688">
                <c:v>-2.5012245003343172E-4</c:v>
              </c:pt>
              <c:pt idx="1690">
                <c:v>-3.7425672230116853E-4</c:v>
              </c:pt>
              <c:pt idx="1691">
                <c:v>-3.9493258423682154E-4</c:v>
              </c:pt>
              <c:pt idx="1692">
                <c:v>-4.1444193777451271E-4</c:v>
              </c:pt>
              <c:pt idx="1693">
                <c:v>-4.3145525309310504E-4</c:v>
              </c:pt>
              <c:pt idx="1694">
                <c:v>-4.4481310120235646E-4</c:v>
              </c:pt>
              <c:pt idx="1695">
                <c:v>-4.536051670898728E-4</c:v>
              </c:pt>
              <c:pt idx="1696">
                <c:v>-4.5723228616702358E-4</c:v>
              </c:pt>
              <c:pt idx="1697">
                <c:v>-4.5544727633376793E-4</c:v>
              </c:pt>
              <c:pt idx="1698">
                <c:v>-4.483717830254479E-4</c:v>
              </c:pt>
              <c:pt idx="1699">
                <c:v>-4.3648798927977902E-4</c:v>
              </c:pt>
              <c:pt idx="1700">
                <c:v>-4.2060575576910919E-4</c:v>
              </c:pt>
              <c:pt idx="1701">
                <c:v>-4.0180743014980256E-4</c:v>
              </c:pt>
              <c:pt idx="1702">
                <c:v>-3.8137408687929968E-4</c:v>
              </c:pt>
              <c:pt idx="1703">
                <c:v>-3.6069822413398444E-4</c:v>
              </c:pt>
              <c:pt idx="1704">
                <c:v>-3.411888673869217E-4</c:v>
              </c:pt>
              <c:pt idx="1705">
                <c:v>-3.2417554667796186E-4</c:v>
              </c:pt>
              <c:pt idx="1706">
                <c:v>-3.1081769136469137E-4</c:v>
              </c:pt>
              <c:pt idx="1707">
                <c:v>-3.0202561695044639E-4</c:v>
              </c:pt>
              <c:pt idx="1708">
                <c:v>-2.9839848860493967E-4</c:v>
              </c:pt>
              <c:pt idx="1709">
                <c:v>-3.0018348905983504E-4</c:v>
              </c:pt>
              <c:pt idx="1710">
                <c:v>-3.0725897351890994E-4</c:v>
              </c:pt>
              <c:pt idx="1711">
                <c:v>-3.1914275954751024E-4</c:v>
              </c:pt>
              <c:pt idx="1712">
                <c:v>-3.3502498699919316E-4</c:v>
              </c:pt>
              <c:pt idx="1713">
                <c:v>-3.5382330863050463E-4</c:v>
              </c:pt>
              <c:pt idx="1714">
                <c:v>-3.7425665025577913E-4</c:v>
              </c:pt>
              <c:pt idx="1716">
                <c:v>-7.3066534648189593E-4</c:v>
              </c:pt>
              <c:pt idx="1717">
                <c:v>-7.5224496333235768E-4</c:v>
              </c:pt>
              <c:pt idx="1718">
                <c:v>-7.7287417402989564E-4</c:v>
              </c:pt>
              <c:pt idx="1719">
                <c:v>-7.9114713236049189E-4</c:v>
              </c:pt>
              <c:pt idx="1720">
                <c:v>-8.058185667689416E-4</c:v>
              </c:pt>
              <c:pt idx="1721">
                <c:v>-8.1588864353306599E-4</c:v>
              </c:pt>
              <c:pt idx="1722">
                <c:v>-8.2067110376001266E-4</c:v>
              </c:pt>
              <c:pt idx="1723">
                <c:v>-8.1984003078227924E-4</c:v>
              </c:pt>
              <c:pt idx="1724">
                <c:v>-8.1345206083362426E-4</c:v>
              </c:pt>
              <c:pt idx="1725">
                <c:v>-8.0194252338444032E-4</c:v>
              </c:pt>
              <c:pt idx="1726">
                <c:v>-7.8609577416628067E-4</c:v>
              </c:pt>
              <c:pt idx="1727">
                <c:v>-7.6699174264030934E-4</c:v>
              </c:pt>
              <c:pt idx="1728">
                <c:v>-7.4593233661032201E-4</c:v>
              </c:pt>
              <c:pt idx="1729">
                <c:v>-7.2435271938289401E-4</c:v>
              </c:pt>
              <c:pt idx="1730">
                <c:v>-7.0372350578783811E-4</c:v>
              </c:pt>
              <c:pt idx="1731">
                <c:v>-6.8545054223663308E-4</c:v>
              </c:pt>
              <c:pt idx="1732">
                <c:v>-6.7077910064025973E-4</c:v>
              </c:pt>
              <c:pt idx="1733">
                <c:v>-6.6070901521074151E-4</c:v>
              </c:pt>
              <c:pt idx="1734">
                <c:v>-6.5592654543146338E-4</c:v>
              </c:pt>
              <c:pt idx="1735">
                <c:v>-6.5675760862090259E-4</c:v>
              </c:pt>
              <c:pt idx="1736">
                <c:v>-6.631455692123568E-4</c:v>
              </c:pt>
              <c:pt idx="1737">
                <c:v>-6.7465509837311101E-4</c:v>
              </c:pt>
              <c:pt idx="1738">
                <c:v>-6.9050184093645453E-4</c:v>
              </c:pt>
              <c:pt idx="1739">
                <c:v>-7.0960586789473783E-4</c:v>
              </c:pt>
              <c:pt idx="1740">
                <c:v>-7.3066527175544575E-4</c:v>
              </c:pt>
              <c:pt idx="1742">
                <c:v>-9.0188531232267375E-4</c:v>
              </c:pt>
              <c:pt idx="1743">
                <c:v>-9.2916372436032844E-4</c:v>
              </c:pt>
              <c:pt idx="1744">
                <c:v>-9.5528912875077903E-4</c:v>
              </c:pt>
              <c:pt idx="1745">
                <c:v>-9.7848112287026541E-4</c:v>
              </c:pt>
              <c:pt idx="1746">
                <c:v>-9.9715921109990824E-4</c:v>
              </c:pt>
              <c:pt idx="1747">
                <c:v>-1.010050512959318E-3</c:v>
              </c:pt>
              <c:pt idx="1748">
                <c:v>-1.0162765077828943E-3</c:v>
              </c:pt>
              <c:pt idx="1749">
                <c:v>-1.0154129044341732E-3</c:v>
              </c:pt>
              <c:pt idx="1750">
                <c:v>-1.0075185560373002E-3</c:v>
              </c:pt>
              <c:pt idx="1751">
                <c:v>-9.9313144923503173E-4</c:v>
              </c:pt>
              <c:pt idx="1752">
                <c:v>-9.7323204129862206E-4</c:v>
              </c:pt>
              <c:pt idx="1753">
                <c:v>-9.4917644360425373E-4</c:v>
              </c:pt>
              <c:pt idx="1754">
                <c:v>-9.226040049103647E-4</c:v>
              </c:pt>
              <c:pt idx="1755">
                <c:v>-8.9532559248098841E-4</c:v>
              </c:pt>
              <c:pt idx="1756">
                <c:v>-8.6920018450974189E-4</c:v>
              </c:pt>
              <c:pt idx="1757">
                <c:v>-8.4600818386441066E-4</c:v>
              </c:pt>
              <c:pt idx="1758">
                <c:v>-8.2733008660859956E-4</c:v>
              </c:pt>
              <c:pt idx="1759">
                <c:v>-8.1443877383781621E-4</c:v>
              </c:pt>
              <c:pt idx="1760">
                <c:v>-8.0821276696125296E-4</c:v>
              </c:pt>
              <c:pt idx="1761">
                <c:v>-8.0907635793676469E-4</c:v>
              </c:pt>
              <c:pt idx="1762">
                <c:v>-8.1697069448341921E-4</c:v>
              </c:pt>
              <c:pt idx="1763">
                <c:v>-8.3135779076603297E-4</c:v>
              </c:pt>
              <c:pt idx="1764">
                <c:v>-8.5125719023024823E-4</c:v>
              </c:pt>
              <c:pt idx="1765">
                <c:v>-8.7531278207724872E-4</c:v>
              </c:pt>
              <c:pt idx="1766">
                <c:v>-9.0188521794708459E-4</c:v>
              </c:pt>
              <c:pt idx="1768">
                <c:v>-1.1745712877092693E-3</c:v>
              </c:pt>
              <c:pt idx="1769">
                <c:v>-1.1974561175664821E-3</c:v>
              </c:pt>
              <c:pt idx="1770">
                <c:v>-1.2197519210221217E-3</c:v>
              </c:pt>
              <c:pt idx="1771">
                <c:v>-1.2399392763524895E-3</c:v>
              </c:pt>
              <c:pt idx="1772">
                <c:v>-1.2566424490479944E-3</c:v>
              </c:pt>
              <c:pt idx="1773">
                <c:v>-1.2687231458195546E-3</c:v>
              </c:pt>
              <c:pt idx="1774">
                <c:v>-1.2753580873828582E-3</c:v>
              </c:pt>
              <c:pt idx="1775">
                <c:v>-1.2760951135649462E-3</c:v>
              </c:pt>
              <c:pt idx="1776">
                <c:v>-1.2708839972639236E-3</c:v>
              </c:pt>
              <c:pt idx="1777">
                <c:v>-1.2600798673419661E-3</c:v>
              </c:pt>
              <c:pt idx="1778">
                <c:v>-1.2444190071871897E-3</c:v>
              </c:pt>
              <c:pt idx="1779">
                <c:v>-1.2249686782319226E-3</c:v>
              </c:pt>
              <c:pt idx="1780">
                <c:v>-1.203054387870707E-3</c:v>
              </c:pt>
              <c:pt idx="1781">
                <c:v>-1.1801695583478018E-3</c:v>
              </c:pt>
              <c:pt idx="1782">
                <c:v>-1.157873752528453E-3</c:v>
              </c:pt>
              <c:pt idx="1783">
                <c:v>-1.1376863922974421E-3</c:v>
              </c:pt>
              <c:pt idx="1784">
                <c:v>-1.1209832124983309E-3</c:v>
              </c:pt>
              <c:pt idx="1785">
                <c:v>-1.1089025069042997E-3</c:v>
              </c:pt>
              <c:pt idx="1786">
                <c:v>-1.1022675554008979E-3</c:v>
              </c:pt>
              <c:pt idx="1787">
                <c:v>-1.1015305188384848E-3</c:v>
              </c:pt>
              <c:pt idx="1788">
                <c:v>-1.1067416250263573E-3</c:v>
              </c:pt>
              <c:pt idx="1789">
                <c:v>-1.1175457457915344E-3</c:v>
              </c:pt>
              <c:pt idx="1790">
                <c:v>-1.1332065983699188E-3</c:v>
              </c:pt>
              <c:pt idx="1791">
                <c:v>-1.1526569218455014E-3</c:v>
              </c:pt>
              <c:pt idx="1792">
                <c:v>-1.1745712091971706E-3</c:v>
              </c:pt>
              <c:pt idx="1794">
                <c:v>-1.0048824331133207E-3</c:v>
              </c:pt>
              <c:pt idx="1795">
                <c:v>-1.0330865373960518E-3</c:v>
              </c:pt>
              <c:pt idx="1796">
                <c:v>-1.0602114612587119E-3</c:v>
              </c:pt>
              <c:pt idx="1797">
                <c:v>-1.0844086864968507E-3</c:v>
              </c:pt>
              <c:pt idx="1798">
                <c:v>-1.104029212671744E-3</c:v>
              </c:pt>
              <c:pt idx="1799">
                <c:v>-1.1177359337329262E-3</c:v>
              </c:pt>
              <c:pt idx="1800">
                <c:v>-1.1245947595596947E-3</c:v>
              </c:pt>
              <c:pt idx="1801">
                <c:v>-1.1241382726409027E-3</c:v>
              </c:pt>
              <c:pt idx="1802">
                <c:v>-1.1163975817967534E-3</c:v>
              </c:pt>
              <c:pt idx="1803">
                <c:v>-1.1019002021647232E-3</c:v>
              </c:pt>
              <c:pt idx="1804">
                <c:v>-1.0816341059250224E-3</c:v>
              </c:pt>
              <c:pt idx="1805">
                <c:v>-1.0569803936485466E-3</c:v>
              </c:pt>
              <c:pt idx="1806">
                <c:v>-1.0296191746023706E-3</c:v>
              </c:pt>
              <c:pt idx="1807">
                <c:v>-1.0014150701125818E-3</c:v>
              </c:pt>
              <c:pt idx="1808">
                <c:v>-9.7429014273882353E-4</c:v>
              </c:pt>
              <c:pt idx="1809">
                <c:v>-9.5009291092482129E-4</c:v>
              </c:pt>
              <c:pt idx="1810">
                <c:v>-9.3047237555743357E-4</c:v>
              </c:pt>
              <c:pt idx="1811">
                <c:v>-9.1676564331357911E-4</c:v>
              </c:pt>
              <c:pt idx="1812">
                <c:v>-9.0990680507604092E-4</c:v>
              </c:pt>
              <c:pt idx="1813">
                <c:v>-9.1036327920173906E-4</c:v>
              </c:pt>
              <c:pt idx="1814">
                <c:v>-9.1810395774229788E-4</c:v>
              </c:pt>
              <c:pt idx="1815">
                <c:v>-9.3260132639871082E-4</c:v>
              </c:pt>
              <c:pt idx="1816">
                <c:v>-9.5286741373873721E-4</c:v>
              </c:pt>
              <c:pt idx="1817">
                <c:v>-9.7752111979797912E-4</c:v>
              </c:pt>
              <c:pt idx="1818">
                <c:v>-1.0048823357330559E-3</c:v>
              </c:pt>
              <c:pt idx="1820">
                <c:v>-1.447268620538516E-3</c:v>
              </c:pt>
              <c:pt idx="1821">
                <c:v>-1.4785889313159144E-3</c:v>
              </c:pt>
              <c:pt idx="1822">
                <c:v>-1.5091154639221124E-3</c:v>
              </c:pt>
              <c:pt idx="1823">
                <c:v>-1.5367678862047689E-3</c:v>
              </c:pt>
              <c:pt idx="1824">
                <c:v>-1.5596617318241641E-3</c:v>
              </c:pt>
              <c:pt idx="1825">
                <c:v>-1.5762368234831527E-3</c:v>
              </c:pt>
              <c:pt idx="1826">
                <c:v>-1.5853635964011212E-3</c:v>
              </c:pt>
              <c:pt idx="1827">
                <c:v>-1.5864200762649924E-3</c:v>
              </c:pt>
              <c:pt idx="1828">
                <c:v>-1.5793342657386305E-3</c:v>
              </c:pt>
              <c:pt idx="1829">
                <c:v>-1.5645890509609086E-3</c:v>
              </c:pt>
              <c:pt idx="1830">
                <c:v>-1.5431892936628E-3</c:v>
              </c:pt>
              <c:pt idx="1831">
                <c:v>-1.5165933515206859E-3</c:v>
              </c:pt>
              <c:pt idx="1832">
                <c:v>-1.4866136935192955E-3</c:v>
              </c:pt>
              <c:pt idx="1833">
                <c:v>-1.4552933832211058E-3</c:v>
              </c:pt>
              <c:pt idx="1834">
                <c:v>-1.4247668474008564E-3</c:v>
              </c:pt>
              <c:pt idx="1835">
                <c:v>-1.3971144184299208E-3</c:v>
              </c:pt>
              <c:pt idx="1836">
                <c:v>-1.374220563103814E-3</c:v>
              </c:pt>
              <c:pt idx="1837">
                <c:v>-1.3576454593811776E-3</c:v>
              </c:pt>
              <c:pt idx="1838">
                <c:v>-1.3485186728647424E-3</c:v>
              </c:pt>
              <c:pt idx="1839">
                <c:v>-1.347462178794298E-3</c:v>
              </c:pt>
              <c:pt idx="1840">
                <c:v>-1.3545479754741348E-3</c:v>
              </c:pt>
              <c:pt idx="1841">
                <c:v>-1.3692931777089972E-3</c:v>
              </c:pt>
              <c:pt idx="1842">
                <c:v>-1.3906929246226868E-3</c:v>
              </c:pt>
              <c:pt idx="1843">
                <c:v>-1.417288859246503E-3</c:v>
              </c:pt>
              <c:pt idx="1844">
                <c:v>-1.4472685131080762E-3</c:v>
              </c:pt>
              <c:pt idx="1846">
                <c:v>-1.4265879051859661E-3</c:v>
              </c:pt>
              <c:pt idx="1847">
                <c:v>-1.4536866981166988E-3</c:v>
              </c:pt>
              <c:pt idx="1848">
                <c:v>-1.4802691195970968E-3</c:v>
              </c:pt>
              <c:pt idx="1849">
                <c:v>-1.5045236220529185E-3</c:v>
              </c:pt>
              <c:pt idx="1850">
                <c:v>-1.5247973016988309E-3</c:v>
              </c:pt>
              <c:pt idx="1851">
                <c:v>-1.5397085411674848E-3</c:v>
              </c:pt>
              <c:pt idx="1852">
                <c:v>-1.5482411644228377E-3</c:v>
              </c:pt>
              <c:pt idx="1853">
                <c:v>-1.5498136874578152E-3</c:v>
              </c:pt>
              <c:pt idx="1854">
                <c:v>-1.5443189454570692E-3</c:v>
              </c:pt>
              <c:pt idx="1855">
                <c:v>-1.5321313958999486E-3</c:v>
              </c:pt>
              <c:pt idx="1856">
                <c:v>-1.5140815999094284E-3</c:v>
              </c:pt>
              <c:pt idx="1857">
                <c:v>-1.4913996209003967E-3</c:v>
              </c:pt>
              <c:pt idx="1858">
                <c:v>-1.4656311978147743E-3</c:v>
              </c:pt>
              <c:pt idx="1859">
                <c:v>-1.4385324055973222E-3</c:v>
              </c:pt>
              <c:pt idx="1860">
                <c:v>-1.4119499816245653E-3</c:v>
              </c:pt>
              <c:pt idx="1861">
                <c:v>-1.3876954736405955E-3</c:v>
              </c:pt>
              <c:pt idx="1862">
                <c:v>-1.3674217858074798E-3</c:v>
              </c:pt>
              <c:pt idx="1863">
                <c:v>-1.3525105360505116E-3</c:v>
              </c:pt>
              <c:pt idx="1864">
                <c:v>-1.3439779011068652E-3</c:v>
              </c:pt>
              <c:pt idx="1865">
                <c:v>-1.3424053657801521E-3</c:v>
              </c:pt>
              <c:pt idx="1866">
                <c:v>-1.3479000957233819E-3</c:v>
              </c:pt>
              <c:pt idx="1867">
                <c:v>-1.3600876342789051E-3</c:v>
              </c:pt>
              <c:pt idx="1868">
                <c:v>-1.3781374210734875E-3</c:v>
              </c:pt>
              <c:pt idx="1869">
                <c:v>-1.4008193933189286E-3</c:v>
              </c:pt>
              <c:pt idx="1870">
                <c:v>-1.4265878125342348E-3</c:v>
              </c:pt>
              <c:pt idx="1872">
                <c:v>-9.8116834664624202E-4</c:v>
              </c:pt>
              <c:pt idx="1873">
                <c:v>-1.0153669331746601E-3</c:v>
              </c:pt>
              <c:pt idx="1874">
                <c:v>-1.0481129329578619E-3</c:v>
              </c:pt>
              <c:pt idx="1875">
                <c:v>-1.077174760866663E-3</c:v>
              </c:pt>
              <c:pt idx="1876">
                <c:v>-1.1005719019246518E-3</c:v>
              </c:pt>
              <c:pt idx="1877">
                <c:v>-1.1167098800921246E-3</c:v>
              </c:pt>
              <c:pt idx="1878">
                <c:v>-1.1244889191419989E-3</c:v>
              </c:pt>
              <c:pt idx="1879">
                <c:v>-1.1233788905707022E-3</c:v>
              </c:pt>
              <c:pt idx="1880">
                <c:v>-1.11345544096924E-3</c:v>
              </c:pt>
              <c:pt idx="1881">
                <c:v>-1.0953948368345116E-3</c:v>
              </c:pt>
              <c:pt idx="1882">
                <c:v>-1.0704278781383601E-3</c:v>
              </c:pt>
              <c:pt idx="1883">
                <c:v>-1.0402560213675677E-3</c:v>
              </c:pt>
              <c:pt idx="1884">
                <c:v>-1.0069354281093622E-3</c:v>
              </c:pt>
              <c:pt idx="1885">
                <c:v>-9.7273684107744649E-4</c:v>
              </c:pt>
              <c:pt idx="1886">
                <c:v>-9.3999083679306922E-4</c:v>
              </c:pt>
              <c:pt idx="1887">
                <c:v>-9.1092900069216247E-4</c:v>
              </c:pt>
              <c:pt idx="1888">
                <c:v>-8.875318483094162E-4</c:v>
              </c:pt>
              <c:pt idx="1889">
                <c:v>-8.7139385645629676E-4</c:v>
              </c:pt>
              <c:pt idx="1890">
                <c:v>-8.6361480229254161E-4</c:v>
              </c:pt>
              <c:pt idx="1891">
                <c:v>-8.6472481535170833E-4</c:v>
              </c:pt>
              <c:pt idx="1892">
                <c:v>-8.7464825009991702E-4</c:v>
              </c:pt>
              <c:pt idx="1893">
                <c:v>-8.9270884105249336E-4</c:v>
              </c:pt>
              <c:pt idx="1894">
                <c:v>-9.1767578913593537E-4</c:v>
              </c:pt>
              <c:pt idx="1895">
                <c:v>-9.4784763858669929E-4</c:v>
              </c:pt>
              <c:pt idx="1896">
                <c:v>-9.8116822831640521E-4</c:v>
              </c:pt>
              <c:pt idx="1898">
                <c:v>-6.5120740517796049E-5</c:v>
              </c:pt>
              <c:pt idx="1899">
                <c:v>-9.1793354942981792E-5</c:v>
              </c:pt>
              <c:pt idx="1900">
                <c:v>-1.1669621075431948E-4</c:v>
              </c:pt>
              <c:pt idx="1901">
                <c:v>-1.3813221996943775E-4</c:v>
              </c:pt>
              <c:pt idx="1902">
                <c:v>-1.5464055440442934E-4</c:v>
              </c:pt>
              <c:pt idx="1903">
                <c:v>-1.6509619867186883E-4</c:v>
              </c:pt>
              <c:pt idx="1904">
                <c:v>-1.6878661809827732E-4</c:v>
              </c:pt>
              <c:pt idx="1905">
                <c:v>-1.6546031677065938E-4</c:v>
              </c:pt>
              <c:pt idx="1906">
                <c:v>-1.5534397656243596E-4</c:v>
              </c:pt>
              <c:pt idx="1907">
                <c:v>-1.3912700914281567E-4</c:v>
              </c:pt>
              <c:pt idx="1908">
                <c:v>-1.1791457372433418E-4</c:v>
              </c:pt>
              <c:pt idx="1909">
                <c:v>-9.3152262310505597E-5</c:v>
              </c:pt>
              <c:pt idx="1910">
                <c:v>-6.6527585018021584E-5</c:v>
              </c:pt>
              <c:pt idx="1911">
                <c:v>-3.9854969084059528E-5</c:v>
              </c:pt>
              <c:pt idx="1912">
                <c:v>-1.495210868405316E-5</c:v>
              </c:pt>
              <c:pt idx="1913">
                <c:v>6.4839078869159949E-6</c:v>
              </c:pt>
              <c:pt idx="1914">
                <c:v>2.2992251943651813E-5</c:v>
              </c:pt>
              <c:pt idx="1915">
                <c:v>3.3447907443022993E-5</c:v>
              </c:pt>
              <c:pt idx="1916">
                <c:v>3.7138338946113373E-5</c:v>
              </c:pt>
              <c:pt idx="1917">
                <c:v>3.3812049716921776E-5</c:v>
              </c:pt>
              <c:pt idx="1918">
                <c:v>2.3695720804381646E-5</c:v>
              </c:pt>
              <c:pt idx="1919">
                <c:v>7.4787631079196673E-6</c:v>
              </c:pt>
              <c:pt idx="1920">
                <c:v>-1.3733664822545416E-5</c:v>
              </c:pt>
              <c:pt idx="1921">
                <c:v>-3.8495971493795434E-5</c:v>
              </c:pt>
              <c:pt idx="1922">
                <c:v>-6.5120647112337334E-5</c:v>
              </c:pt>
              <c:pt idx="1924">
                <c:v>-1.9139042249077247E-3</c:v>
              </c:pt>
              <c:pt idx="1925">
                <c:v>-1.9563400515516796E-3</c:v>
              </c:pt>
              <c:pt idx="1926">
                <c:v>-1.997961741116609E-3</c:v>
              </c:pt>
              <c:pt idx="1927">
                <c:v>-2.0359328450561391E-3</c:v>
              </c:pt>
              <c:pt idx="1928">
                <c:v>-2.0676656961299599E-3</c:v>
              </c:pt>
              <c:pt idx="1929">
                <c:v>-2.0909977535993008E-3</c:v>
              </c:pt>
              <c:pt idx="1930">
                <c:v>-2.1043389767621953E-3</c:v>
              </c:pt>
              <c:pt idx="1931">
                <c:v>-2.106780183568544E-3</c:v>
              </c:pt>
              <c:pt idx="1932">
                <c:v>-2.0981550098565448E-3</c:v>
              </c:pt>
              <c:pt idx="1933">
                <c:v>-2.0790512467921342E-3</c:v>
              </c:pt>
              <c:pt idx="1934">
                <c:v>-2.0507707838839013E-3</c:v>
              </c:pt>
              <c:pt idx="1935">
                <c:v>-2.015240887390024E-3</c:v>
              </c:pt>
              <c:pt idx="1936">
                <c:v>-1.9748828603454414E-3</c:v>
              </c:pt>
              <c:pt idx="1937">
                <c:v>-1.9324470348087933E-3</c:v>
              </c:pt>
              <c:pt idx="1938">
                <c:v>-1.8908253413315733E-3</c:v>
              </c:pt>
              <c:pt idx="1939">
                <c:v>-1.8528542287267712E-3</c:v>
              </c:pt>
              <c:pt idx="1940">
                <c:v>-1.8211213648252208E-3</c:v>
              </c:pt>
              <c:pt idx="1941">
                <c:v>-1.7977892912398818E-3</c:v>
              </c:pt>
              <c:pt idx="1942">
                <c:v>-1.784448049770998E-3</c:v>
              </c:pt>
              <c:pt idx="1943">
                <c:v>-1.7820068237161919E-3</c:v>
              </c:pt>
              <c:pt idx="1944">
                <c:v>-1.7906319785490157E-3</c:v>
              </c:pt>
              <c:pt idx="1945">
                <c:v>-1.8097357243901172E-3</c:v>
              </c:pt>
              <c:pt idx="1946">
                <c:v>-1.8380161729046468E-3</c:v>
              </c:pt>
              <c:pt idx="1947">
                <c:v>-1.8735460588153339E-3</c:v>
              </c:pt>
              <c:pt idx="1948">
                <c:v>-1.9139040798084653E-3</c:v>
              </c:pt>
              <c:pt idx="1950">
                <c:v>-1.3202572922263161E-3</c:v>
              </c:pt>
              <c:pt idx="1951">
                <c:v>-1.3606515824128355E-3</c:v>
              </c:pt>
              <c:pt idx="1952">
                <c:v>-1.3996306844137546E-3</c:v>
              </c:pt>
              <c:pt idx="1953">
                <c:v>-1.4345382376063989E-3</c:v>
              </c:pt>
              <c:pt idx="1954">
                <c:v>-1.4629953506111594E-3</c:v>
              </c:pt>
              <c:pt idx="1955">
                <c:v>-1.4830627187611641E-3</c:v>
              </c:pt>
              <c:pt idx="1956">
                <c:v>-1.4933727844725284E-3</c:v>
              </c:pt>
              <c:pt idx="1957">
                <c:v>-1.4932229340069408E-3</c:v>
              </c:pt>
              <c:pt idx="1958">
                <c:v>-1.48262337942306E-3</c:v>
              </c:pt>
              <c:pt idx="1959">
                <c:v>-1.4622964626417915E-3</c:v>
              </c:pt>
              <c:pt idx="1960">
                <c:v>-1.4336274290522382E-3</c:v>
              </c:pt>
              <c:pt idx="1961">
                <c:v>-1.3985700253547637E-3</c:v>
              </c:pt>
              <c:pt idx="1962">
                <c:v>-1.3595133549903094E-3</c:v>
              </c:pt>
              <c:pt idx="1963">
                <c:v>-1.3191190647358192E-3</c:v>
              </c:pt>
              <c:pt idx="1964">
                <c:v>-1.2801399579270502E-3</c:v>
              </c:pt>
              <c:pt idx="1965">
                <c:v>-1.2452323955143242E-3</c:v>
              </c:pt>
              <c:pt idx="1966">
                <c:v>-1.2167752695055826E-3</c:v>
              </c:pt>
              <c:pt idx="1967">
                <c:v>-1.1967078854538972E-3</c:v>
              </c:pt>
              <c:pt idx="1968">
                <c:v>-1.1863978020268261E-3</c:v>
              </c:pt>
              <c:pt idx="1969">
                <c:v>-1.1865476341699759E-3</c:v>
              </c:pt>
              <c:pt idx="1970">
                <c:v>-1.1971471710733317E-3</c:v>
              </c:pt>
              <c:pt idx="1971">
                <c:v>-1.2174740720208863E-3</c:v>
              </c:pt>
              <c:pt idx="1972">
                <c:v>-1.2461430927025775E-3</c:v>
              </c:pt>
              <c:pt idx="1973">
                <c:v>-1.2812004872976915E-3</c:v>
              </c:pt>
              <c:pt idx="1974">
                <c:v>-1.3202571529855973E-3</c:v>
              </c:pt>
              <c:pt idx="1976">
                <c:v>-1.4420873968782307E-3</c:v>
              </c:pt>
              <c:pt idx="1977">
                <c:v>-1.476764901445927E-3</c:v>
              </c:pt>
              <c:pt idx="1978">
                <c:v>-1.5105827779726877E-3</c:v>
              </c:pt>
              <c:pt idx="1979">
                <c:v>-1.5412363947215873E-3</c:v>
              </c:pt>
              <c:pt idx="1980">
                <c:v>-1.5666367589684622E-3</c:v>
              </c:pt>
              <c:pt idx="1981">
                <c:v>-1.5850528783629655E-3</c:v>
              </c:pt>
              <c:pt idx="1982">
                <c:v>-1.5952297251627724E-3</c:v>
              </c:pt>
              <c:pt idx="1983">
                <c:v>-1.5964737642756343E-3</c:v>
              </c:pt>
              <c:pt idx="1984">
                <c:v>-1.588700216516222E-3</c:v>
              </c:pt>
              <c:pt idx="1985">
                <c:v>-1.5724388361658456E-3</c:v>
              </c:pt>
              <c:pt idx="1986">
                <c:v>-1.5487978091040064E-3</c:v>
              </c:pt>
              <c:pt idx="1987">
                <c:v>-1.5193882317937578E-3</c:v>
              </c:pt>
              <c:pt idx="1988">
                <c:v>-1.4862143177517325E-3</c:v>
              </c:pt>
              <c:pt idx="1989">
                <c:v>-1.4515368137483198E-3</c:v>
              </c:pt>
              <c:pt idx="1990">
                <c:v>-1.4177189336955572E-3</c:v>
              </c:pt>
              <c:pt idx="1991">
                <c:v>-1.3870653095706615E-3</c:v>
              </c:pt>
              <c:pt idx="1992">
                <c:v>-1.3616649346004578E-3</c:v>
              </c:pt>
              <c:pt idx="1993">
                <c:v>-1.3432488018660705E-3</c:v>
              </c:pt>
              <c:pt idx="1994">
                <c:v>-1.3330719400189148E-3</c:v>
              </c:pt>
              <c:pt idx="1995">
                <c:v>-1.3318278851766911E-3</c:v>
              </c:pt>
              <c:pt idx="1996">
                <c:v>-1.3396014175966582E-3</c:v>
              </c:pt>
              <c:pt idx="1997">
                <c:v>-1.3558627840428636E-3</c:v>
              </c:pt>
              <c:pt idx="1998">
                <c:v>-1.3795037995833518E-3</c:v>
              </c:pt>
              <c:pt idx="1999">
                <c:v>-1.4089133685402306E-3</c:v>
              </c:pt>
              <c:pt idx="2000">
                <c:v>-1.4420872779661352E-3</c:v>
              </c:pt>
              <c:pt idx="2002">
                <c:v>-2.5375573602438224E-3</c:v>
              </c:pt>
              <c:pt idx="2003">
                <c:v>-2.5781581404645819E-3</c:v>
              </c:pt>
              <c:pt idx="2004">
                <c:v>-2.6185410004249754E-3</c:v>
              </c:pt>
              <c:pt idx="2005">
                <c:v>-2.6559539157446758E-3</c:v>
              </c:pt>
              <c:pt idx="2006">
                <c:v>-2.687847258804442E-3</c:v>
              </c:pt>
              <c:pt idx="2007">
                <c:v>-2.7120475516050273E-3</c:v>
              </c:pt>
              <c:pt idx="2008">
                <c:v>-2.7269055846584562E-3</c:v>
              </c:pt>
              <c:pt idx="2009">
                <c:v>-2.731408807856914E-3</c:v>
              </c:pt>
              <c:pt idx="2010">
                <c:v>-2.7252503340694655E-3</c:v>
              </c:pt>
              <c:pt idx="2011">
                <c:v>-2.7088498529868679E-3</c:v>
              </c:pt>
              <c:pt idx="2012">
                <c:v>-2.6833250299709275E-3</c:v>
              </c:pt>
              <c:pt idx="2013">
                <c:v>-2.6504153390289904E-3</c:v>
              </c:pt>
              <c:pt idx="2014">
                <c:v>-2.6123635205689932E-3</c:v>
              </c:pt>
              <c:pt idx="2015">
                <c:v>-2.5717627423908493E-3</c:v>
              </c:pt>
              <c:pt idx="2016">
                <c:v>-2.5313798796370354E-3</c:v>
              </c:pt>
              <c:pt idx="2017">
                <c:v>-2.4939669568782444E-3</c:v>
              </c:pt>
              <c:pt idx="2018">
                <c:v>-2.4620736022406787E-3</c:v>
              </c:pt>
              <c:pt idx="2019">
                <c:v>-2.4378732945125933E-3</c:v>
              </c:pt>
              <c:pt idx="2020">
                <c:v>-2.4230152441992482E-3</c:v>
              </c:pt>
              <c:pt idx="2021">
                <c:v>-2.4185120025846918E-3</c:v>
              </c:pt>
              <c:pt idx="2022">
                <c:v>-2.424670458054886E-3</c:v>
              </c:pt>
              <c:pt idx="2023">
                <c:v>-2.4410709221673633E-3</c:v>
              </c:pt>
              <c:pt idx="2024">
                <c:v>-2.4665957307168037E-3</c:v>
              </c:pt>
              <c:pt idx="2025">
                <c:v>-2.4995054106817286E-3</c:v>
              </c:pt>
              <c:pt idx="2026">
                <c:v>-2.5375572224022656E-3</c:v>
              </c:pt>
              <c:pt idx="2028">
                <c:v>-2.6492074998460437E-3</c:v>
              </c:pt>
              <c:pt idx="2029">
                <c:v>-2.6893471594508687E-3</c:v>
              </c:pt>
              <c:pt idx="2030">
                <c:v>-2.7295197740554002E-3</c:v>
              </c:pt>
              <c:pt idx="2031">
                <c:v>-2.7669876471487524E-3</c:v>
              </c:pt>
              <c:pt idx="2032">
                <c:v>-2.799197405831308E-3</c:v>
              </c:pt>
              <c:pt idx="2033">
                <c:v>-2.8239540089082188E-3</c:v>
              </c:pt>
              <c:pt idx="2034">
                <c:v>-2.8395703352764087E-3</c:v>
              </c:pt>
              <c:pt idx="2035">
                <c:v>-2.8449821584066392E-3</c:v>
              </c:pt>
              <c:pt idx="2036">
                <c:v>-2.8398206716019341E-3</c:v>
              </c:pt>
              <c:pt idx="2037">
                <c:v>-2.824437621557283E-3</c:v>
              </c:pt>
              <c:pt idx="2038">
                <c:v>-2.799881337410548E-3</c:v>
              </c:pt>
              <c:pt idx="2039">
                <c:v>-2.767825288864675E-3</c:v>
              </c:pt>
              <c:pt idx="2040">
                <c:v>-2.7304540420257238E-3</c:v>
              </c:pt>
              <c:pt idx="2041">
                <c:v>-2.6903143848756462E-3</c:v>
              </c:pt>
              <c:pt idx="2042">
                <c:v>-2.6501417679299167E-3</c:v>
              </c:pt>
              <c:pt idx="2043">
                <c:v>-2.6126738878589702E-3</c:v>
              </c:pt>
              <c:pt idx="2044">
                <c:v>-2.5804641180379351E-3</c:v>
              </c:pt>
              <c:pt idx="2045">
                <c:v>-2.5557075004207278E-3</c:v>
              </c:pt>
              <c:pt idx="2046">
                <c:v>-2.5400911571013215E-3</c:v>
              </c:pt>
              <c:pt idx="2047">
                <c:v>-2.5346793157641524E-3</c:v>
              </c:pt>
              <c:pt idx="2048">
                <c:v>-2.5398407843469683E-3</c:v>
              </c:pt>
              <c:pt idx="2049">
                <c:v>-2.5552238173965716E-3</c:v>
              </c:pt>
              <c:pt idx="2050">
                <c:v>-2.5797800869332838E-3</c:v>
              </c:pt>
              <c:pt idx="2051">
                <c:v>-2.6118361242498072E-3</c:v>
              </c:pt>
              <c:pt idx="2052">
                <c:v>-2.6492073640053447E-3</c:v>
              </c:pt>
              <c:pt idx="2054">
                <c:v>-2.5227772580475477E-3</c:v>
              </c:pt>
              <c:pt idx="2055">
                <c:v>-2.5732708176458316E-3</c:v>
              </c:pt>
              <c:pt idx="2056">
                <c:v>-2.6229621433652645E-3</c:v>
              </c:pt>
              <c:pt idx="2057">
                <c:v>-2.6684648544491392E-3</c:v>
              </c:pt>
              <c:pt idx="2058">
                <c:v>-2.7066780172241944E-3</c:v>
              </c:pt>
              <c:pt idx="2059">
                <c:v>-2.7349974685452363E-3</c:v>
              </c:pt>
              <c:pt idx="2060">
                <c:v>-2.7514932851589488E-3</c:v>
              </c:pt>
              <c:pt idx="2061">
                <c:v>-2.7550413047464943E-3</c:v>
              </c:pt>
              <c:pt idx="2062">
                <c:v>-2.7453997357057836E-3</c:v>
              </c:pt>
              <c:pt idx="2063">
                <c:v>-2.7232256348448444E-3</c:v>
              </c:pt>
              <c:pt idx="2064">
                <c:v>-2.6900301300590516E-3</c:v>
              </c:pt>
              <c:pt idx="2065">
                <c:v>-2.6480754394918784E-3</c:v>
              </c:pt>
              <c:pt idx="2066">
                <c:v>-2.6002207051511765E-3</c:v>
              </c:pt>
              <c:pt idx="2067">
                <c:v>-2.549727147162238E-3</c:v>
              </c:pt>
              <c:pt idx="2068">
                <c:v>-2.5000358170694879E-3</c:v>
              </c:pt>
              <c:pt idx="2069">
                <c:v>-2.4545330959276673E-3</c:v>
              </c:pt>
              <c:pt idx="2070">
                <c:v>-2.41631991809547E-3</c:v>
              </c:pt>
              <c:pt idx="2071">
                <c:v>-2.3880004477442088E-3</c:v>
              </c:pt>
              <c:pt idx="2072">
                <c:v>-2.3715046094240771E-3</c:v>
              </c:pt>
              <c:pt idx="2073">
                <c:v>-2.3679565669331689E-3</c:v>
              </c:pt>
              <c:pt idx="2074">
                <c:v>-2.3775981134343998E-3</c:v>
              </c:pt>
              <c:pt idx="2075">
                <c:v>-2.399772193655769E-3</c:v>
              </c:pt>
              <c:pt idx="2076">
                <c:v>-2.4329676811084546E-3</c:v>
              </c:pt>
              <c:pt idx="2077">
                <c:v>-2.4749223588302048E-3</c:v>
              </c:pt>
              <c:pt idx="2078">
                <c:v>-2.5227770856885629E-3</c:v>
              </c:pt>
              <c:pt idx="2080">
                <c:v>-2.1511766367089931E-3</c:v>
              </c:pt>
              <c:pt idx="2081">
                <c:v>-2.1957077340383686E-3</c:v>
              </c:pt>
              <c:pt idx="2082">
                <c:v>-2.2393937959664942E-3</c:v>
              </c:pt>
              <c:pt idx="2083">
                <c:v>-2.2792576904223732E-3</c:v>
              </c:pt>
              <c:pt idx="2084">
                <c:v>-2.3125827596570249E-3</c:v>
              </c:pt>
              <c:pt idx="2085">
                <c:v>-2.3370979559264372E-3</c:v>
              </c:pt>
              <c:pt idx="2086">
                <c:v>-2.3511326095977973E-3</c:v>
              </c:pt>
              <c:pt idx="2087">
                <c:v>-2.3537302824913706E-3</c:v>
              </c:pt>
              <c:pt idx="2088">
                <c:v>-2.3447139475431438E-3</c:v>
              </c:pt>
              <c:pt idx="2089">
                <c:v>-2.3246980529032244E-3</c:v>
              </c:pt>
              <c:pt idx="2090">
                <c:v>-2.2950466483218565E-3</c:v>
              </c:pt>
              <c:pt idx="2091">
                <c:v>-2.2577804274398301E-3</c:v>
              </c:pt>
              <c:pt idx="2092">
                <c:v>-2.2154390208957517E-3</c:v>
              </c:pt>
              <c:pt idx="2093">
                <c:v>-2.1709079247446542E-3</c:v>
              </c:pt>
              <c:pt idx="2094">
                <c:v>-2.1272218587268113E-3</c:v>
              </c:pt>
              <c:pt idx="2095">
                <c:v>-2.087357955191927E-3</c:v>
              </c:pt>
              <c:pt idx="2096">
                <c:v>-2.0540328725077005E-3</c:v>
              </c:pt>
              <c:pt idx="2097">
                <c:v>-2.0295176593347107E-3</c:v>
              </c:pt>
              <c:pt idx="2098">
                <c:v>-2.0154829864577209E-3</c:v>
              </c:pt>
              <c:pt idx="2099">
                <c:v>-2.0128852933652967E-3</c:v>
              </c:pt>
              <c:pt idx="2100">
                <c:v>-2.0219016084979703E-3</c:v>
              </c:pt>
              <c:pt idx="2101">
                <c:v>-2.0419174850560299E-3</c:v>
              </c:pt>
              <c:pt idx="2102">
                <c:v>-2.0715688745214802E-3</c:v>
              </c:pt>
              <c:pt idx="2103">
                <c:v>-2.1088350842836563E-3</c:v>
              </c:pt>
              <c:pt idx="2104">
                <c:v>-2.1511764844617501E-3</c:v>
              </c:pt>
              <c:pt idx="2106">
                <c:v>-3.0152931305306597E-3</c:v>
              </c:pt>
              <c:pt idx="2107">
                <c:v>-3.0646965031136445E-3</c:v>
              </c:pt>
              <c:pt idx="2108">
                <c:v>-3.1143333444970181E-3</c:v>
              </c:pt>
              <c:pt idx="2109">
                <c:v>-3.1608209869404707E-3</c:v>
              </c:pt>
              <c:pt idx="2110">
                <c:v>-3.2009913753455327E-3</c:v>
              </c:pt>
              <c:pt idx="2111">
                <c:v>-3.2321069649130893E-3</c:v>
              </c:pt>
              <c:pt idx="2112">
                <c:v>-3.2520472802438716E-3</c:v>
              </c:pt>
              <c:pt idx="2113">
                <c:v>-3.2594534221911729E-3</c:v>
              </c:pt>
              <c:pt idx="2114">
                <c:v>-3.2538206745654236E-3</c:v>
              </c:pt>
              <c:pt idx="2115">
                <c:v>-3.2355328996985519E-3</c:v>
              </c:pt>
              <c:pt idx="2116">
                <c:v>-3.2058363788679332E-3</c:v>
              </c:pt>
              <c:pt idx="2117">
                <c:v>-3.1667548803113038E-3</c:v>
              </c:pt>
              <c:pt idx="2118">
                <c:v>-3.1209517428053878E-3</c:v>
              </c:pt>
              <c:pt idx="2119">
                <c:v>-3.0715483735817535E-3</c:v>
              </c:pt>
              <c:pt idx="2120">
                <c:v>-3.0219115296434228E-3</c:v>
              </c:pt>
              <c:pt idx="2121">
                <c:v>-2.9754238789048222E-3</c:v>
              </c:pt>
              <c:pt idx="2122">
                <c:v>-2.9352534770297218E-3</c:v>
              </c:pt>
              <c:pt idx="2123">
                <c:v>-2.904137869735196E-3</c:v>
              </c:pt>
              <c:pt idx="2124">
                <c:v>-2.8841975336285782E-3</c:v>
              </c:pt>
              <c:pt idx="2125">
                <c:v>-2.8767913692724131E-3</c:v>
              </c:pt>
              <c:pt idx="2126">
                <c:v>-2.8824240943833962E-3</c:v>
              </c:pt>
              <c:pt idx="2127">
                <c:v>-2.9007118481639443E-3</c:v>
              </c:pt>
              <c:pt idx="2128">
                <c:v>-2.9304083507736786E-3</c:v>
              </c:pt>
              <c:pt idx="2129">
                <c:v>-2.9694898352165861E-3</c:v>
              </c:pt>
              <c:pt idx="2130">
                <c:v>-3.0152929636777688E-3</c:v>
              </c:pt>
              <c:pt idx="2132">
                <c:v>-3.1646936632359372E-3</c:v>
              </c:pt>
              <c:pt idx="2133">
                <c:v>-3.2199384602943255E-3</c:v>
              </c:pt>
              <c:pt idx="2134">
                <c:v>-3.2752702605169594E-3</c:v>
              </c:pt>
              <c:pt idx="2135">
                <c:v>-3.3269182942414267E-3</c:v>
              </c:pt>
              <c:pt idx="2136">
                <c:v>-3.3713628343323763E-3</c:v>
              </c:pt>
              <c:pt idx="2137">
                <c:v>-3.4055750597002999E-3</c:v>
              </c:pt>
              <c:pt idx="2138">
                <c:v>-3.4272234643941543E-3</c:v>
              </c:pt>
              <c:pt idx="2139">
                <c:v>-3.4348327458333127E-3</c:v>
              </c:pt>
              <c:pt idx="2140">
                <c:v>-3.4278843442115139E-3</c:v>
              </c:pt>
              <c:pt idx="2141">
                <c:v>-3.4068517814805524E-3</c:v>
              </c:pt>
              <c:pt idx="2142">
                <c:v>-3.3731683916210613E-3</c:v>
              </c:pt>
              <c:pt idx="2143">
                <c:v>-3.3291296413284722E-3</c:v>
              </c:pt>
              <c:pt idx="2144">
                <c:v>-3.2777366977960747E-3</c:v>
              </c:pt>
              <c:pt idx="2145">
                <c:v>-3.2224919041891789E-3</c:v>
              </c:pt>
              <c:pt idx="2146">
                <c:v>-3.1671601008148209E-3</c:v>
              </c:pt>
              <c:pt idx="2147">
                <c:v>-3.1155120575501976E-3</c:v>
              </c:pt>
              <c:pt idx="2148">
                <c:v>-3.0710675021808059E-3</c:v>
              </c:pt>
              <c:pt idx="2149">
                <c:v>-3.036855256837355E-3</c:v>
              </c:pt>
              <c:pt idx="2150">
                <c:v>-3.0152068288321859E-3</c:v>
              </c:pt>
              <c:pt idx="2151">
                <c:v>-3.0075975223345531E-3</c:v>
              </c:pt>
              <c:pt idx="2152">
                <c:v>-3.0145458988584104E-3</c:v>
              </c:pt>
              <c:pt idx="2153">
                <c:v>-3.0355784381623468E-3</c:v>
              </c:pt>
              <c:pt idx="2154">
                <c:v>-3.0692618078622413E-3</c:v>
              </c:pt>
              <c:pt idx="2155">
                <c:v>-3.113300542636505E-3</c:v>
              </c:pt>
              <c:pt idx="2156">
                <c:v>-3.1646934763493962E-3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4B1-4680-B452-C43354E9B1AC}"/>
            </c:ext>
          </c:extLst>
        </c:ser>
        <c:ser>
          <c:idx val="0"/>
          <c:order val="3"/>
          <c:tx>
            <c:v>DataPoints</c:v>
          </c:tx>
          <c:spPr>
            <a:ln w="19050">
              <a:noFill/>
            </a:ln>
          </c:spPr>
          <c:marker>
            <c:symbol val="square"/>
            <c:size val="6"/>
            <c:spPr>
              <a:solidFill>
                <a:srgbClr val="00FF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Pt>
            <c:idx val="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94B1-4680-B452-C43354E9B1AC}"/>
              </c:ext>
            </c:extLst>
          </c:dPt>
          <c:dPt>
            <c:idx val="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94B1-4680-B452-C43354E9B1AC}"/>
              </c:ext>
            </c:extLst>
          </c:dPt>
          <c:dPt>
            <c:idx val="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94B1-4680-B452-C43354E9B1AC}"/>
              </c:ext>
            </c:extLst>
          </c:dPt>
          <c:dPt>
            <c:idx val="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94B1-4680-B452-C43354E9B1AC}"/>
              </c:ext>
            </c:extLst>
          </c:dPt>
          <c:dPt>
            <c:idx val="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94B1-4680-B452-C43354E9B1AC}"/>
              </c:ext>
            </c:extLst>
          </c:dPt>
          <c:dPt>
            <c:idx val="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94B1-4680-B452-C43354E9B1AC}"/>
              </c:ext>
            </c:extLst>
          </c:dPt>
          <c:dPt>
            <c:idx val="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94B1-4680-B452-C43354E9B1AC}"/>
              </c:ext>
            </c:extLst>
          </c:dPt>
          <c:dPt>
            <c:idx val="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94B1-4680-B452-C43354E9B1AC}"/>
              </c:ext>
            </c:extLst>
          </c:dPt>
          <c:dPt>
            <c:idx val="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94B1-4680-B452-C43354E9B1AC}"/>
              </c:ext>
            </c:extLst>
          </c:dPt>
          <c:dPt>
            <c:idx val="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94B1-4680-B452-C43354E9B1AC}"/>
              </c:ext>
            </c:extLst>
          </c:dPt>
          <c:dPt>
            <c:idx val="1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94B1-4680-B452-C43354E9B1AC}"/>
              </c:ext>
            </c:extLst>
          </c:dPt>
          <c:dPt>
            <c:idx val="1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94B1-4680-B452-C43354E9B1AC}"/>
              </c:ext>
            </c:extLst>
          </c:dPt>
          <c:dPt>
            <c:idx val="1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94B1-4680-B452-C43354E9B1AC}"/>
              </c:ext>
            </c:extLst>
          </c:dPt>
          <c:dPt>
            <c:idx val="1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94B1-4680-B452-C43354E9B1AC}"/>
              </c:ext>
            </c:extLst>
          </c:dPt>
          <c:dPt>
            <c:idx val="1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94B1-4680-B452-C43354E9B1AC}"/>
              </c:ext>
            </c:extLst>
          </c:dPt>
          <c:dPt>
            <c:idx val="1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94B1-4680-B452-C43354E9B1AC}"/>
              </c:ext>
            </c:extLst>
          </c:dPt>
          <c:dPt>
            <c:idx val="1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94B1-4680-B452-C43354E9B1AC}"/>
              </c:ext>
            </c:extLst>
          </c:dPt>
          <c:dPt>
            <c:idx val="1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4-94B1-4680-B452-C43354E9B1AC}"/>
              </c:ext>
            </c:extLst>
          </c:dPt>
          <c:dPt>
            <c:idx val="1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5-94B1-4680-B452-C43354E9B1AC}"/>
              </c:ext>
            </c:extLst>
          </c:dPt>
          <c:dPt>
            <c:idx val="1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6-94B1-4680-B452-C43354E9B1AC}"/>
              </c:ext>
            </c:extLst>
          </c:dPt>
          <c:dPt>
            <c:idx val="2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7-94B1-4680-B452-C43354E9B1AC}"/>
              </c:ext>
            </c:extLst>
          </c:dPt>
          <c:dPt>
            <c:idx val="2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8-94B1-4680-B452-C43354E9B1AC}"/>
              </c:ext>
            </c:extLst>
          </c:dPt>
          <c:dPt>
            <c:idx val="2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9-94B1-4680-B452-C43354E9B1AC}"/>
              </c:ext>
            </c:extLst>
          </c:dPt>
          <c:dPt>
            <c:idx val="2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A-94B1-4680-B452-C43354E9B1AC}"/>
              </c:ext>
            </c:extLst>
          </c:dPt>
          <c:dPt>
            <c:idx val="2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B-94B1-4680-B452-C43354E9B1AC}"/>
              </c:ext>
            </c:extLst>
          </c:dPt>
          <c:dPt>
            <c:idx val="2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C-94B1-4680-B452-C43354E9B1AC}"/>
              </c:ext>
            </c:extLst>
          </c:dPt>
          <c:dPt>
            <c:idx val="2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D-94B1-4680-B452-C43354E9B1AC}"/>
              </c:ext>
            </c:extLst>
          </c:dPt>
          <c:dPt>
            <c:idx val="2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E-94B1-4680-B452-C43354E9B1AC}"/>
              </c:ext>
            </c:extLst>
          </c:dPt>
          <c:dPt>
            <c:idx val="2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F-94B1-4680-B452-C43354E9B1AC}"/>
              </c:ext>
            </c:extLst>
          </c:dPt>
          <c:dPt>
            <c:idx val="2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0-94B1-4680-B452-C43354E9B1AC}"/>
              </c:ext>
            </c:extLst>
          </c:dPt>
          <c:dPt>
            <c:idx val="3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1-94B1-4680-B452-C43354E9B1AC}"/>
              </c:ext>
            </c:extLst>
          </c:dPt>
          <c:dPt>
            <c:idx val="3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2-94B1-4680-B452-C43354E9B1AC}"/>
              </c:ext>
            </c:extLst>
          </c:dPt>
          <c:dPt>
            <c:idx val="3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3-94B1-4680-B452-C43354E9B1AC}"/>
              </c:ext>
            </c:extLst>
          </c:dPt>
          <c:dPt>
            <c:idx val="3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4-94B1-4680-B452-C43354E9B1AC}"/>
              </c:ext>
            </c:extLst>
          </c:dPt>
          <c:dPt>
            <c:idx val="3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5-94B1-4680-B452-C43354E9B1AC}"/>
              </c:ext>
            </c:extLst>
          </c:dPt>
          <c:dPt>
            <c:idx val="3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6-94B1-4680-B452-C43354E9B1AC}"/>
              </c:ext>
            </c:extLst>
          </c:dPt>
          <c:dPt>
            <c:idx val="3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7-94B1-4680-B452-C43354E9B1AC}"/>
              </c:ext>
            </c:extLst>
          </c:dPt>
          <c:dPt>
            <c:idx val="3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8-94B1-4680-B452-C43354E9B1AC}"/>
              </c:ext>
            </c:extLst>
          </c:dPt>
          <c:dPt>
            <c:idx val="3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94B1-4680-B452-C43354E9B1AC}"/>
              </c:ext>
            </c:extLst>
          </c:dPt>
          <c:dPt>
            <c:idx val="3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A-94B1-4680-B452-C43354E9B1AC}"/>
              </c:ext>
            </c:extLst>
          </c:dPt>
          <c:dPt>
            <c:idx val="4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B-94B1-4680-B452-C43354E9B1AC}"/>
              </c:ext>
            </c:extLst>
          </c:dPt>
          <c:dPt>
            <c:idx val="4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94B1-4680-B452-C43354E9B1AC}"/>
              </c:ext>
            </c:extLst>
          </c:dPt>
          <c:dPt>
            <c:idx val="4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D-94B1-4680-B452-C43354E9B1AC}"/>
              </c:ext>
            </c:extLst>
          </c:dPt>
          <c:dPt>
            <c:idx val="4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E-94B1-4680-B452-C43354E9B1AC}"/>
              </c:ext>
            </c:extLst>
          </c:dPt>
          <c:dPt>
            <c:idx val="4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94B1-4680-B452-C43354E9B1AC}"/>
              </c:ext>
            </c:extLst>
          </c:dPt>
          <c:dPt>
            <c:idx val="4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0-94B1-4680-B452-C43354E9B1AC}"/>
              </c:ext>
            </c:extLst>
          </c:dPt>
          <c:dPt>
            <c:idx val="4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1-94B1-4680-B452-C43354E9B1AC}"/>
              </c:ext>
            </c:extLst>
          </c:dPt>
          <c:dPt>
            <c:idx val="4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94B1-4680-B452-C43354E9B1AC}"/>
              </c:ext>
            </c:extLst>
          </c:dPt>
          <c:dPt>
            <c:idx val="4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3-94B1-4680-B452-C43354E9B1AC}"/>
              </c:ext>
            </c:extLst>
          </c:dPt>
          <c:dPt>
            <c:idx val="4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4-94B1-4680-B452-C43354E9B1AC}"/>
              </c:ext>
            </c:extLst>
          </c:dPt>
          <c:dPt>
            <c:idx val="5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94B1-4680-B452-C43354E9B1AC}"/>
              </c:ext>
            </c:extLst>
          </c:dPt>
          <c:dPt>
            <c:idx val="5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6-94B1-4680-B452-C43354E9B1AC}"/>
              </c:ext>
            </c:extLst>
          </c:dPt>
          <c:dPt>
            <c:idx val="5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7-94B1-4680-B452-C43354E9B1AC}"/>
              </c:ext>
            </c:extLst>
          </c:dPt>
          <c:dPt>
            <c:idx val="5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94B1-4680-B452-C43354E9B1AC}"/>
              </c:ext>
            </c:extLst>
          </c:dPt>
          <c:dPt>
            <c:idx val="5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9-94B1-4680-B452-C43354E9B1AC}"/>
              </c:ext>
            </c:extLst>
          </c:dPt>
          <c:dPt>
            <c:idx val="5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A-94B1-4680-B452-C43354E9B1AC}"/>
              </c:ext>
            </c:extLst>
          </c:dPt>
          <c:dPt>
            <c:idx val="5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94B1-4680-B452-C43354E9B1AC}"/>
              </c:ext>
            </c:extLst>
          </c:dPt>
          <c:dPt>
            <c:idx val="57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C-94B1-4680-B452-C43354E9B1AC}"/>
              </c:ext>
            </c:extLst>
          </c:dPt>
          <c:dPt>
            <c:idx val="58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D-94B1-4680-B452-C43354E9B1AC}"/>
              </c:ext>
            </c:extLst>
          </c:dPt>
          <c:dPt>
            <c:idx val="59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E-94B1-4680-B452-C43354E9B1AC}"/>
              </c:ext>
            </c:extLst>
          </c:dPt>
          <c:dPt>
            <c:idx val="60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F-94B1-4680-B452-C43354E9B1AC}"/>
              </c:ext>
            </c:extLst>
          </c:dPt>
          <c:dPt>
            <c:idx val="61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0-94B1-4680-B452-C43354E9B1AC}"/>
              </c:ext>
            </c:extLst>
          </c:dPt>
          <c:dPt>
            <c:idx val="62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1-94B1-4680-B452-C43354E9B1AC}"/>
              </c:ext>
            </c:extLst>
          </c:dPt>
          <c:dPt>
            <c:idx val="63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94B1-4680-B452-C43354E9B1AC}"/>
              </c:ext>
            </c:extLst>
          </c:dPt>
          <c:dPt>
            <c:idx val="64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3-94B1-4680-B452-C43354E9B1AC}"/>
              </c:ext>
            </c:extLst>
          </c:dPt>
          <c:dPt>
            <c:idx val="65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4-94B1-4680-B452-C43354E9B1AC}"/>
              </c:ext>
            </c:extLst>
          </c:dPt>
          <c:dPt>
            <c:idx val="66"/>
            <c:marker>
              <c:symbol val="square"/>
              <c:size val="5"/>
              <c:spPr>
                <a:solidFill>
                  <a:srgbClr val="0000FF"/>
                </a:solidFill>
                <a:ln>
                  <a:solidFill>
                    <a:srgbClr val="0000FF"/>
                  </a:solidFill>
                  <a:prstDash val="solid"/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5-94B1-4680-B452-C43354E9B1AC}"/>
              </c:ext>
            </c:extLst>
          </c:dPt>
          <c:xVal>
            <c:numLit>
              <c:formatCode>General</c:formatCode>
              <c:ptCount val="83"/>
              <c:pt idx="0">
                <c:v>7.0686540827274546E-5</c:v>
              </c:pt>
              <c:pt idx="1">
                <c:v>6.8467778084014178E-5</c:v>
              </c:pt>
              <c:pt idx="2">
                <c:v>6.857080594504558E-5</c:v>
              </c:pt>
              <c:pt idx="3">
                <c:v>7.0020968514736899E-5</c:v>
              </c:pt>
              <c:pt idx="4">
                <c:v>6.5995238999236615E-5</c:v>
              </c:pt>
              <c:pt idx="5">
                <c:v>6.9426175063504162E-5</c:v>
              </c:pt>
              <c:pt idx="6">
                <c:v>6.9898249662681073E-5</c:v>
              </c:pt>
              <c:pt idx="7">
                <c:v>7.9595832729181508E-5</c:v>
              </c:pt>
              <c:pt idx="8">
                <c:v>9.9149169422068032E-5</c:v>
              </c:pt>
              <c:pt idx="9">
                <c:v>1.0480226766527981E-4</c:v>
              </c:pt>
              <c:pt idx="10">
                <c:v>1.3109239397564597E-4</c:v>
              </c:pt>
              <c:pt idx="11">
                <c:v>1.4361042151280495E-4</c:v>
              </c:pt>
              <c:pt idx="12">
                <c:v>1.993080414810925E-4</c:v>
              </c:pt>
              <c:pt idx="13">
                <c:v>2.6752576417515719E-4</c:v>
              </c:pt>
              <c:pt idx="14">
                <c:v>3.1909017233975402E-4</c:v>
              </c:pt>
              <c:pt idx="15">
                <c:v>3.6978798229987973E-4</c:v>
              </c:pt>
              <c:pt idx="16">
                <c:v>4.8248309519027474E-4</c:v>
              </c:pt>
              <c:pt idx="17">
                <c:v>5.7616994487329242E-4</c:v>
              </c:pt>
              <c:pt idx="18">
                <c:v>6.8503489129480885E-4</c:v>
              </c:pt>
              <c:pt idx="19">
                <c:v>8.4094125851610457E-4</c:v>
              </c:pt>
              <c:pt idx="20">
                <c:v>9.562712423646447E-4</c:v>
              </c:pt>
              <c:pt idx="21">
                <c:v>1.0833681718981825E-3</c:v>
              </c:pt>
              <c:pt idx="22">
                <c:v>1.1764315761625475E-3</c:v>
              </c:pt>
              <c:pt idx="23">
                <c:v>1.2448496899063663E-3</c:v>
              </c:pt>
              <c:pt idx="24">
                <c:v>1.3552725163731836E-3</c:v>
              </c:pt>
              <c:pt idx="25">
                <c:v>1.5059183651681043E-3</c:v>
              </c:pt>
              <c:pt idx="26">
                <c:v>1.7115447974886718E-3</c:v>
              </c:pt>
              <c:pt idx="27">
                <c:v>2.1919457495327573E-3</c:v>
              </c:pt>
              <c:pt idx="28">
                <c:v>2.7117133029587108E-3</c:v>
              </c:pt>
              <c:pt idx="29">
                <c:v>3.43356473839334E-3</c:v>
              </c:pt>
              <c:pt idx="30">
                <c:v>4.9474780582796736E-3</c:v>
              </c:pt>
              <c:pt idx="31">
                <c:v>7.1183302108042907E-3</c:v>
              </c:pt>
              <c:pt idx="32">
                <c:v>8.3586921071897129E-3</c:v>
              </c:pt>
              <c:pt idx="33">
                <c:v>1.1130562826850217E-2</c:v>
              </c:pt>
              <c:pt idx="34">
                <c:v>1.3247874498329986E-2</c:v>
              </c:pt>
              <c:pt idx="35">
                <c:v>1.4005975721646963E-2</c:v>
              </c:pt>
              <c:pt idx="36">
                <c:v>1.6531352120842297E-2</c:v>
              </c:pt>
              <c:pt idx="37">
                <c:v>1.5838779100599276E-2</c:v>
              </c:pt>
              <c:pt idx="38">
                <c:v>1.9005595707609423E-2</c:v>
              </c:pt>
              <c:pt idx="39">
                <c:v>2.0423180203932419E-2</c:v>
              </c:pt>
              <c:pt idx="40">
                <c:v>2.0853736431405374E-2</c:v>
              </c:pt>
              <c:pt idx="41">
                <c:v>2.2528736617931089E-2</c:v>
              </c:pt>
              <c:pt idx="42">
                <c:v>1.9451748407678597E-2</c:v>
              </c:pt>
              <c:pt idx="43">
                <c:v>2.6753695809174645E-2</c:v>
              </c:pt>
              <c:pt idx="44">
                <c:v>2.5670030689293331E-2</c:v>
              </c:pt>
              <c:pt idx="45">
                <c:v>2.3180964334937604E-2</c:v>
              </c:pt>
              <c:pt idx="46">
                <c:v>2.9268766640958489E-2</c:v>
              </c:pt>
              <c:pt idx="47">
                <c:v>3.3247837657088858E-2</c:v>
              </c:pt>
              <c:pt idx="48">
                <c:v>3.5096411197735072E-2</c:v>
              </c:pt>
              <c:pt idx="49">
                <c:v>3.5702816879122946E-2</c:v>
              </c:pt>
              <c:pt idx="50">
                <c:v>3.9785940653012428E-2</c:v>
              </c:pt>
              <c:pt idx="51">
                <c:v>4.0620052654436981E-2</c:v>
              </c:pt>
              <c:pt idx="52">
                <c:v>4.4561908843982749E-2</c:v>
              </c:pt>
              <c:pt idx="53">
                <c:v>3.5114594585568183E-2</c:v>
              </c:pt>
              <c:pt idx="54">
                <c:v>4.5933611396680056E-2</c:v>
              </c:pt>
              <c:pt idx="55">
                <c:v>4.6826076400540324E-2</c:v>
              </c:pt>
              <c:pt idx="56">
                <c:v>4.6283906182869781E-2</c:v>
              </c:pt>
              <c:pt idx="57">
                <c:v>4.5950522876213797E-2</c:v>
              </c:pt>
              <c:pt idx="58">
                <c:v>5.4479996827660755E-2</c:v>
              </c:pt>
              <c:pt idx="59">
                <c:v>5.5952757755550094E-2</c:v>
              </c:pt>
              <c:pt idx="60">
                <c:v>5.4687011461507701E-2</c:v>
              </c:pt>
              <c:pt idx="61">
                <c:v>6.0341690228091584E-2</c:v>
              </c:pt>
              <c:pt idx="62">
                <c:v>6.6397821599556789E-2</c:v>
              </c:pt>
              <c:pt idx="63">
                <c:v>5.3925214063108962E-2</c:v>
              </c:pt>
              <c:pt idx="64">
                <c:v>6.8481485574106882E-2</c:v>
              </c:pt>
              <c:pt idx="65">
                <c:v>7.1266513372279752E-2</c:v>
              </c:pt>
              <c:pt idx="66">
                <c:v>7.9721805999342157E-2</c:v>
              </c:pt>
              <c:pt idx="67">
                <c:v>8.5606296459823997E-2</c:v>
              </c:pt>
              <c:pt idx="68">
                <c:v>9.0665784043558503E-2</c:v>
              </c:pt>
              <c:pt idx="69">
                <c:v>8.9624010889743963E-2</c:v>
              </c:pt>
              <c:pt idx="70">
                <c:v>9.7814344252325228E-2</c:v>
              </c:pt>
              <c:pt idx="71">
                <c:v>9.8403295190158016E-2</c:v>
              </c:pt>
              <c:pt idx="72">
                <c:v>9.1727818834967778E-2</c:v>
              </c:pt>
              <c:pt idx="73">
                <c:v>7.1589141702072159E-2</c:v>
              </c:pt>
              <c:pt idx="74">
                <c:v>0.11315664942734031</c:v>
              </c:pt>
              <c:pt idx="75">
                <c:v>0.10004691188779775</c:v>
              </c:pt>
              <c:pt idx="76">
                <c:v>0.10257420534494896</c:v>
              </c:pt>
              <c:pt idx="77">
                <c:v>0.12439354058572633</c:v>
              </c:pt>
              <c:pt idx="78">
                <c:v>0.12843468238252215</c:v>
              </c:pt>
              <c:pt idx="79">
                <c:v>0.12950385876734344</c:v>
              </c:pt>
              <c:pt idx="80">
                <c:v>0.11908867116944659</c:v>
              </c:pt>
              <c:pt idx="81">
                <c:v>0.14162129366723128</c:v>
              </c:pt>
              <c:pt idx="82">
                <c:v>0.14501099992709537</c:v>
              </c:pt>
            </c:numLit>
          </c:xVal>
          <c:yVal>
            <c:numLit>
              <c:formatCode>General</c:formatCode>
              <c:ptCount val="83"/>
              <c:pt idx="0">
                <c:v>2.0714277733408434E-3</c:v>
              </c:pt>
              <c:pt idx="1">
                <c:v>1.8884222168310332E-3</c:v>
              </c:pt>
              <c:pt idx="2">
                <c:v>1.7781485577365757E-3</c:v>
              </c:pt>
              <c:pt idx="3">
                <c:v>1.6203090213189057E-3</c:v>
              </c:pt>
              <c:pt idx="4">
                <c:v>1.6976585864612501E-3</c:v>
              </c:pt>
              <c:pt idx="5">
                <c:v>1.59512830461142E-3</c:v>
              </c:pt>
              <c:pt idx="6">
                <c:v>1.6210850739433948E-3</c:v>
              </c:pt>
              <c:pt idx="7">
                <c:v>1.5554668565196713E-3</c:v>
              </c:pt>
              <c:pt idx="8">
                <c:v>1.5544213875189992E-3</c:v>
              </c:pt>
              <c:pt idx="9">
                <c:v>1.5076551955277317E-3</c:v>
              </c:pt>
              <c:pt idx="10">
                <c:v>1.499932054688782E-3</c:v>
              </c:pt>
              <c:pt idx="11">
                <c:v>1.5129836320387643E-3</c:v>
              </c:pt>
              <c:pt idx="12">
                <c:v>1.4957180529367713E-3</c:v>
              </c:pt>
              <c:pt idx="13">
                <c:v>1.4639139562498899E-3</c:v>
              </c:pt>
              <c:pt idx="14">
                <c:v>1.4605322148122637E-3</c:v>
              </c:pt>
              <c:pt idx="15">
                <c:v>1.4471859429026756E-3</c:v>
              </c:pt>
              <c:pt idx="16">
                <c:v>1.4364987794443366E-3</c:v>
              </c:pt>
              <c:pt idx="17">
                <c:v>1.4246931613820077E-3</c:v>
              </c:pt>
              <c:pt idx="18">
                <c:v>1.3923712389624363E-3</c:v>
              </c:pt>
              <c:pt idx="19">
                <c:v>1.3809476109092472E-3</c:v>
              </c:pt>
              <c:pt idx="20">
                <c:v>1.3510740126070353E-3</c:v>
              </c:pt>
              <c:pt idx="21">
                <c:v>1.3571169309168965E-3</c:v>
              </c:pt>
              <c:pt idx="22">
                <c:v>1.3499778955119869E-3</c:v>
              </c:pt>
              <c:pt idx="23">
                <c:v>1.3536888781943996E-3</c:v>
              </c:pt>
              <c:pt idx="24">
                <c:v>1.3620643691699028E-3</c:v>
              </c:pt>
              <c:pt idx="25">
                <c:v>1.3790699785163685E-3</c:v>
              </c:pt>
              <c:pt idx="26">
                <c:v>1.4358005485938666E-3</c:v>
              </c:pt>
              <c:pt idx="27">
                <c:v>1.4110442219192453E-3</c:v>
              </c:pt>
              <c:pt idx="28">
                <c:v>1.5411586086775449E-3</c:v>
              </c:pt>
              <c:pt idx="29">
                <c:v>1.6171376357289858E-3</c:v>
              </c:pt>
              <c:pt idx="30">
                <c:v>1.6281528706329686E-3</c:v>
              </c:pt>
              <c:pt idx="31">
                <c:v>1.6636009734302512E-3</c:v>
              </c:pt>
              <c:pt idx="32">
                <c:v>1.6627461329301618E-3</c:v>
              </c:pt>
              <c:pt idx="33">
                <c:v>1.4851257288382375E-3</c:v>
              </c:pt>
              <c:pt idx="34">
                <c:v>1.3928262815746397E-3</c:v>
              </c:pt>
              <c:pt idx="35">
                <c:v>1.4407336348826476E-3</c:v>
              </c:pt>
              <c:pt idx="36">
                <c:v>1.2703563232428336E-3</c:v>
              </c:pt>
              <c:pt idx="37">
                <c:v>1.4169919774002172E-3</c:v>
              </c:pt>
              <c:pt idx="38">
                <c:v>1.2505520727024099E-3</c:v>
              </c:pt>
              <c:pt idx="39">
                <c:v>1.2219583337356565E-3</c:v>
              </c:pt>
              <c:pt idx="40">
                <c:v>1.2482885228021817E-3</c:v>
              </c:pt>
              <c:pt idx="41">
                <c:v>1.1541544672501582E-3</c:v>
              </c:pt>
              <c:pt idx="42">
                <c:v>1.5232475684351843E-3</c:v>
              </c:pt>
              <c:pt idx="43">
                <c:v>9.6576723195860681E-4</c:v>
              </c:pt>
              <c:pt idx="44">
                <c:v>1.1259492431168537E-3</c:v>
              </c:pt>
              <c:pt idx="45">
                <c:v>1.4031491137618392E-3</c:v>
              </c:pt>
              <c:pt idx="46">
                <c:v>9.9385895571868304E-4</c:v>
              </c:pt>
              <c:pt idx="47">
                <c:v>7.7581953038384521E-4</c:v>
              </c:pt>
              <c:pt idx="48">
                <c:v>7.2695084165882941E-4</c:v>
              </c:pt>
              <c:pt idx="49">
                <c:v>7.510542957694297E-4</c:v>
              </c:pt>
              <c:pt idx="50">
                <c:v>6.4452380465328219E-4</c:v>
              </c:pt>
              <c:pt idx="51">
                <c:v>6.477182412572268E-4</c:v>
              </c:pt>
              <c:pt idx="52">
                <c:v>5.8003205191349137E-4</c:v>
              </c:pt>
              <c:pt idx="53">
                <c:v>1.1639803422020089E-3</c:v>
              </c:pt>
              <c:pt idx="54">
                <c:v>5.8359881990659027E-4</c:v>
              </c:pt>
              <c:pt idx="55">
                <c:v>5.5652068311237062E-4</c:v>
              </c:pt>
              <c:pt idx="56">
                <c:v>5.7451729762292964E-4</c:v>
              </c:pt>
              <c:pt idx="57">
                <c:v>6.598702585223549E-4</c:v>
              </c:pt>
              <c:pt idx="58">
                <c:v>1.8403970744752874E-4</c:v>
              </c:pt>
              <c:pt idx="59">
                <c:v>1.8723556318881663E-4</c:v>
              </c:pt>
              <c:pt idx="60">
                <c:v>2.8450215089233645E-4</c:v>
              </c:pt>
              <c:pt idx="61">
                <c:v>1.225936808473598E-4</c:v>
              </c:pt>
              <c:pt idx="62">
                <c:v>-2.491584821655291E-4</c:v>
              </c:pt>
              <c:pt idx="63">
                <c:v>4.6586922279039024E-4</c:v>
              </c:pt>
              <c:pt idx="64">
                <c:v>-2.5243304234396128E-4</c:v>
              </c:pt>
              <c:pt idx="65">
                <c:v>-3.7781538657888656E-4</c:v>
              </c:pt>
              <c:pt idx="66">
                <c:v>-7.3829882286449602E-4</c:v>
              </c:pt>
              <c:pt idx="67">
                <c:v>-9.1224463502262139E-4</c:v>
              </c:pt>
              <c:pt idx="68">
                <c:v>-1.1888128181619627E-3</c:v>
              </c:pt>
              <c:pt idx="69">
                <c:v>-1.0172507795127789E-3</c:v>
              </c:pt>
              <c:pt idx="70">
                <c:v>-1.4669411301712948E-3</c:v>
              </c:pt>
              <c:pt idx="71">
                <c:v>-1.4461095283374364E-3</c:v>
              </c:pt>
              <c:pt idx="72">
                <c:v>-9.9405185779534227E-4</c:v>
              </c:pt>
              <c:pt idx="73">
                <c:v>-6.5824139416544104E-5</c:v>
              </c:pt>
              <c:pt idx="74">
                <c:v>-1.9443935063517667E-3</c:v>
              </c:pt>
              <c:pt idx="75">
                <c:v>-1.339885288798132E-3</c:v>
              </c:pt>
              <c:pt idx="76">
                <c:v>-1.4641508275869566E-3</c:v>
              </c:pt>
              <c:pt idx="77">
                <c:v>-2.5749604059460167E-3</c:v>
              </c:pt>
              <c:pt idx="78">
                <c:v>-2.6898307369757068E-3</c:v>
              </c:pt>
              <c:pt idx="79">
                <c:v>-2.5614989385096139E-3</c:v>
              </c:pt>
              <c:pt idx="80">
                <c:v>-2.1833077907405601E-3</c:v>
              </c:pt>
              <c:pt idx="81">
                <c:v>-3.0681223949547984E-3</c:v>
              </c:pt>
              <c:pt idx="82">
                <c:v>-3.2212151337943679E-3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46-94B1-4680-B452-C43354E9B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454991"/>
        <c:axId val="1"/>
      </c:scatterChart>
      <c:valAx>
        <c:axId val="1458454991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39Ar / 40Ar</a:t>
                </a:r>
              </a:p>
            </c:rich>
          </c:tx>
          <c:layout>
            <c:manualLayout>
              <c:xMode val="edge"/>
              <c:yMode val="edge"/>
              <c:x val="0.47171324903497341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.00;[Red]0.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0.01"/>
      </c:valAx>
      <c:valAx>
        <c:axId val="1"/>
        <c:scaling>
          <c:orientation val="minMax"/>
          <c:max val="4.5000000000000005E-3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36Ar / 40Ar     </a:t>
                </a:r>
              </a:p>
            </c:rich>
          </c:tx>
          <c:layout>
            <c:manualLayout>
              <c:xMode val="edge"/>
              <c:yMode val="edge"/>
              <c:x val="5.5495676357055698E-3"/>
              <c:y val="0.22273438930918435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0;[Red]??0.000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454991"/>
        <c:crossesAt val="0"/>
        <c:crossBetween val="midCat"/>
        <c:majorUnit val="5.0000000000000001E-4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41165302084153"/>
          <c:y val="4.7728797709110933E-2"/>
          <c:w val="0.86588096199311648"/>
          <c:h val="0.74547836421849456"/>
        </c:manualLayout>
      </c:layout>
      <c:scatterChart>
        <c:scatterStyle val="lineMarker"/>
        <c:varyColors val="0"/>
        <c:ser>
          <c:idx val="0"/>
          <c:order val="0"/>
          <c:tx>
            <c:v>Plateau1A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5378.8605190002754</c:v>
              </c:pt>
              <c:pt idx="1">
                <c:v>5378.8605190002754</c:v>
              </c:pt>
              <c:pt idx="2">
                <c:v>5782.0345925350503</c:v>
              </c:pt>
              <c:pt idx="3">
                <c:v>5782.0345925350503</c:v>
              </c:pt>
              <c:pt idx="4">
                <c:v>5842.0144218621772</c:v>
              </c:pt>
              <c:pt idx="5">
                <c:v>5842.0144218621772</c:v>
              </c:pt>
              <c:pt idx="6">
                <c:v>6042.5366508611523</c:v>
              </c:pt>
              <c:pt idx="7">
                <c:v>6042.5366508611523</c:v>
              </c:pt>
              <c:pt idx="8">
                <c:v>5996.6023307952219</c:v>
              </c:pt>
              <c:pt idx="9">
                <c:v>5996.6023307952219</c:v>
              </c:pt>
              <c:pt idx="10">
                <c:v>6086.7992387432887</c:v>
              </c:pt>
              <c:pt idx="11">
                <c:v>6086.7992387432887</c:v>
              </c:pt>
              <c:pt idx="12">
                <c:v>5971.2341534020052</c:v>
              </c:pt>
              <c:pt idx="13">
                <c:v>5971.2341534020052</c:v>
              </c:pt>
              <c:pt idx="14">
                <c:v>5895.5132753453108</c:v>
              </c:pt>
              <c:pt idx="15">
                <c:v>5895.5132753453108</c:v>
              </c:pt>
              <c:pt idx="16">
                <c:v>5424.7420313627254</c:v>
              </c:pt>
              <c:pt idx="17">
                <c:v>5424.7420313627254</c:v>
              </c:pt>
              <c:pt idx="18">
                <c:v>5443.4049380662764</c:v>
              </c:pt>
              <c:pt idx="19">
                <c:v>5443.4049380662764</c:v>
              </c:pt>
              <c:pt idx="20">
                <c:v>4994.1238063109131</c:v>
              </c:pt>
              <c:pt idx="21">
                <c:v>4994.1238063109131</c:v>
              </c:pt>
              <c:pt idx="22">
                <c:v>4894.6878651535571</c:v>
              </c:pt>
              <c:pt idx="23">
                <c:v>4894.6878651535571</c:v>
              </c:pt>
              <c:pt idx="24">
                <c:v>4299.0169990449904</c:v>
              </c:pt>
              <c:pt idx="25">
                <c:v>4299.0169990449904</c:v>
              </c:pt>
              <c:pt idx="26">
                <c:v>3905.0766969710667</c:v>
              </c:pt>
              <c:pt idx="27">
                <c:v>3905.0766969710667</c:v>
              </c:pt>
              <c:pt idx="28">
                <c:v>3577.0866918935608</c:v>
              </c:pt>
              <c:pt idx="29">
                <c:v>3577.0866918935608</c:v>
              </c:pt>
              <c:pt idx="30">
                <c:v>3398.8059297043187</c:v>
              </c:pt>
              <c:pt idx="31">
                <c:v>3398.8059297043187</c:v>
              </c:pt>
              <c:pt idx="32">
                <c:v>2968.7716154661448</c:v>
              </c:pt>
              <c:pt idx="33">
                <c:v>2968.7716154661448</c:v>
              </c:pt>
              <c:pt idx="34">
                <c:v>2755.6262607626595</c:v>
              </c:pt>
              <c:pt idx="35">
                <c:v>2755.6262607626595</c:v>
              </c:pt>
              <c:pt idx="36">
                <c:v>2506.732198958488</c:v>
              </c:pt>
              <c:pt idx="37">
                <c:v>2506.732198958488</c:v>
              </c:pt>
              <c:pt idx="38">
                <c:v>2268.5672723270518</c:v>
              </c:pt>
              <c:pt idx="39">
                <c:v>2268.5672723270518</c:v>
              </c:pt>
              <c:pt idx="40">
                <c:v>2098.6497274696094</c:v>
              </c:pt>
              <c:pt idx="41">
                <c:v>2098.6497274696094</c:v>
              </c:pt>
              <c:pt idx="42">
                <c:v>1966.4156564931827</c:v>
              </c:pt>
              <c:pt idx="43">
                <c:v>1966.4156564931827</c:v>
              </c:pt>
              <c:pt idx="44">
                <c:v>1849.0366260334119</c:v>
              </c:pt>
              <c:pt idx="45">
                <c:v>1849.0366260334119</c:v>
              </c:pt>
              <c:pt idx="46">
                <c:v>1805.6346148333616</c:v>
              </c:pt>
              <c:pt idx="47">
                <c:v>1805.6346148333616</c:v>
              </c:pt>
              <c:pt idx="48">
                <c:v>1681.8940256941564</c:v>
              </c:pt>
              <c:pt idx="49">
                <c:v>1681.8940256941564</c:v>
              </c:pt>
              <c:pt idx="50">
                <c:v>1580.4466436834257</c:v>
              </c:pt>
              <c:pt idx="51">
                <c:v>1580.4466436834257</c:v>
              </c:pt>
              <c:pt idx="52">
                <c:v>1400.1824459765824</c:v>
              </c:pt>
              <c:pt idx="53">
                <c:v>1400.1824459765824</c:v>
              </c:pt>
              <c:pt idx="54">
                <c:v>1200.5553895586579</c:v>
              </c:pt>
              <c:pt idx="55">
                <c:v>1200.5553895586579</c:v>
              </c:pt>
              <c:pt idx="56">
                <c:v>954.15891387275497</c:v>
              </c:pt>
              <c:pt idx="57">
                <c:v>954.15891387275497</c:v>
              </c:pt>
              <c:pt idx="58">
                <c:v>777.91824695850323</c:v>
              </c:pt>
              <c:pt idx="59">
                <c:v>777.91824695850323</c:v>
              </c:pt>
              <c:pt idx="60">
                <c:v>558.71113844816102</c:v>
              </c:pt>
              <c:pt idx="61">
                <c:v>558.71113844816102</c:v>
              </c:pt>
              <c:pt idx="62">
                <c:v>406.3955410200852</c:v>
              </c:pt>
              <c:pt idx="63">
                <c:v>406.3955410200852</c:v>
              </c:pt>
              <c:pt idx="64">
                <c:v>343.19599849145561</c:v>
              </c:pt>
              <c:pt idx="65">
                <c:v>343.19599849145561</c:v>
              </c:pt>
              <c:pt idx="66">
                <c:v>296.64069952025716</c:v>
              </c:pt>
              <c:pt idx="67">
                <c:v>296.64069952025716</c:v>
              </c:pt>
              <c:pt idx="68">
                <c:v>257.2886482685783</c:v>
              </c:pt>
              <c:pt idx="69">
                <c:v>257.2886482685783</c:v>
              </c:pt>
              <c:pt idx="70">
                <c:v>245.20776037168045</c:v>
              </c:pt>
              <c:pt idx="71">
                <c:v>245.20776037168045</c:v>
              </c:pt>
              <c:pt idx="72">
                <c:v>221.20242284569369</c:v>
              </c:pt>
              <c:pt idx="73">
                <c:v>221.20242284569369</c:v>
              </c:pt>
              <c:pt idx="74">
                <c:v>221.33732508729898</c:v>
              </c:pt>
              <c:pt idx="75">
                <c:v>221.33732508729898</c:v>
              </c:pt>
              <c:pt idx="76">
                <c:v>195.1935482970751</c:v>
              </c:pt>
              <c:pt idx="77">
                <c:v>195.1935482970751</c:v>
              </c:pt>
              <c:pt idx="78">
                <c:v>190.83661678999096</c:v>
              </c:pt>
              <c:pt idx="79">
                <c:v>190.83661678999096</c:v>
              </c:pt>
              <c:pt idx="80">
                <c:v>178.57944814940367</c:v>
              </c:pt>
              <c:pt idx="81">
                <c:v>178.57944814940367</c:v>
              </c:pt>
              <c:pt idx="82">
                <c:v>179.16810594389025</c:v>
              </c:pt>
              <c:pt idx="83">
                <c:v>179.16810594389025</c:v>
              </c:pt>
              <c:pt idx="84">
                <c:v>166.33180065364641</c:v>
              </c:pt>
              <c:pt idx="85">
                <c:v>166.33180065364641</c:v>
              </c:pt>
              <c:pt idx="86">
                <c:v>164.69430708075177</c:v>
              </c:pt>
              <c:pt idx="87">
                <c:v>164.69430708075177</c:v>
              </c:pt>
              <c:pt idx="88">
                <c:v>153.90149270573352</c:v>
              </c:pt>
              <c:pt idx="89">
                <c:v>153.90149270573352</c:v>
              </c:pt>
              <c:pt idx="90">
                <c:v>156.0414314148189</c:v>
              </c:pt>
              <c:pt idx="91">
                <c:v>156.0414314148189</c:v>
              </c:pt>
              <c:pt idx="92">
                <c:v>142.99832204562853</c:v>
              </c:pt>
              <c:pt idx="93">
                <c:v>142.99832204562853</c:v>
              </c:pt>
              <c:pt idx="94">
                <c:v>143.05101634680395</c:v>
              </c:pt>
              <c:pt idx="95">
                <c:v>143.05101634680395</c:v>
              </c:pt>
              <c:pt idx="96">
                <c:v>134.6276266448676</c:v>
              </c:pt>
              <c:pt idx="97">
                <c:v>134.6276266448676</c:v>
              </c:pt>
              <c:pt idx="98">
                <c:v>134.81781590912257</c:v>
              </c:pt>
              <c:pt idx="99">
                <c:v>134.81781590912257</c:v>
              </c:pt>
              <c:pt idx="100">
                <c:v>122.44324331726429</c:v>
              </c:pt>
              <c:pt idx="101">
                <c:v>122.44324331726429</c:v>
              </c:pt>
              <c:pt idx="102">
                <c:v>123.65236173933802</c:v>
              </c:pt>
              <c:pt idx="103">
                <c:v>123.65236173933802</c:v>
              </c:pt>
              <c:pt idx="104">
                <c:v>111.97564609366053</c:v>
              </c:pt>
              <c:pt idx="105">
                <c:v>111.97564609366053</c:v>
              </c:pt>
              <c:pt idx="106">
                <c:v>116.17124456002344</c:v>
              </c:pt>
              <c:pt idx="107">
                <c:v>116.17124456002344</c:v>
              </c:pt>
              <c:pt idx="108">
                <c:v>108.41934865146213</c:v>
              </c:pt>
              <c:pt idx="109">
                <c:v>108.41934865146213</c:v>
              </c:pt>
              <c:pt idx="110">
                <c:v>111.72964799653549</c:v>
              </c:pt>
              <c:pt idx="111">
                <c:v>111.72964799653549</c:v>
              </c:pt>
              <c:pt idx="112">
                <c:v>108.06066439335117</c:v>
              </c:pt>
              <c:pt idx="113">
                <c:v>108.06066439335117</c:v>
              </c:pt>
              <c:pt idx="114">
                <c:v>109.26922290775721</c:v>
              </c:pt>
              <c:pt idx="115">
                <c:v>109.26922290775721</c:v>
              </c:pt>
              <c:pt idx="116">
                <c:v>104.55145623559554</c:v>
              </c:pt>
              <c:pt idx="117">
                <c:v>104.55145623559554</c:v>
              </c:pt>
              <c:pt idx="118">
                <c:v>105.65413223470574</c:v>
              </c:pt>
              <c:pt idx="119">
                <c:v>105.65413223470574</c:v>
              </c:pt>
              <c:pt idx="120">
                <c:v>100.79121312747847</c:v>
              </c:pt>
              <c:pt idx="121">
                <c:v>100.79121312747847</c:v>
              </c:pt>
              <c:pt idx="122">
                <c:v>100.47529300460232</c:v>
              </c:pt>
              <c:pt idx="123">
                <c:v>100.47529300460232</c:v>
              </c:pt>
              <c:pt idx="124">
                <c:v>97.551921007382788</c:v>
              </c:pt>
              <c:pt idx="125">
                <c:v>97.551921007382788</c:v>
              </c:pt>
              <c:pt idx="126">
                <c:v>100.64454893396383</c:v>
              </c:pt>
              <c:pt idx="127">
                <c:v>100.64454893396383</c:v>
              </c:pt>
              <c:pt idx="128">
                <c:v>94.161826750131738</c:v>
              </c:pt>
              <c:pt idx="129">
                <c:v>94.161826750131738</c:v>
              </c:pt>
              <c:pt idx="130">
                <c:v>98.364395568196286</c:v>
              </c:pt>
              <c:pt idx="131">
                <c:v>98.364395568196286</c:v>
              </c:pt>
              <c:pt idx="132">
                <c:v>92.19018440513932</c:v>
              </c:pt>
              <c:pt idx="133">
                <c:v>92.19018440513932</c:v>
              </c:pt>
              <c:pt idx="134">
                <c:v>93.961880094673518</c:v>
              </c:pt>
              <c:pt idx="135">
                <c:v>93.961880094673518</c:v>
              </c:pt>
              <c:pt idx="136">
                <c:v>90.098004637043317</c:v>
              </c:pt>
              <c:pt idx="137">
                <c:v>90.098004637043317</c:v>
              </c:pt>
              <c:pt idx="138">
                <c:v>91.996332444228742</c:v>
              </c:pt>
              <c:pt idx="139">
                <c:v>91.996332444228742</c:v>
              </c:pt>
              <c:pt idx="140">
                <c:v>88.172404581046109</c:v>
              </c:pt>
              <c:pt idx="141">
                <c:v>88.172404581046109</c:v>
              </c:pt>
              <c:pt idx="142">
                <c:v>91.73186115012534</c:v>
              </c:pt>
              <c:pt idx="143">
                <c:v>91.73186115012534</c:v>
              </c:pt>
              <c:pt idx="144">
                <c:v>84.387029092950215</c:v>
              </c:pt>
              <c:pt idx="145">
                <c:v>84.387029092950215</c:v>
              </c:pt>
              <c:pt idx="146">
                <c:v>90.56156609865576</c:v>
              </c:pt>
              <c:pt idx="147">
                <c:v>90.56156609865576</c:v>
              </c:pt>
              <c:pt idx="148">
                <c:v>83.354602776384681</c:v>
              </c:pt>
              <c:pt idx="149">
                <c:v>83.354602776384681</c:v>
              </c:pt>
              <c:pt idx="150">
                <c:v>89.170423887421506</c:v>
              </c:pt>
              <c:pt idx="151">
                <c:v>89.170423887421506</c:v>
              </c:pt>
              <c:pt idx="152">
                <c:v>83.811758691258589</c:v>
              </c:pt>
              <c:pt idx="153">
                <c:v>83.811758691258589</c:v>
              </c:pt>
              <c:pt idx="154">
                <c:v>89.923944492275595</c:v>
              </c:pt>
              <c:pt idx="155">
                <c:v>89.923944492275595</c:v>
              </c:pt>
              <c:pt idx="156">
                <c:v>84.182820075106434</c:v>
              </c:pt>
              <c:pt idx="157">
                <c:v>84.182820075106434</c:v>
              </c:pt>
              <c:pt idx="158">
                <c:v>86.745592267802863</c:v>
              </c:pt>
              <c:pt idx="159">
                <c:v>86.745592267802863</c:v>
              </c:pt>
              <c:pt idx="160">
                <c:v>82.743309646346489</c:v>
              </c:pt>
              <c:pt idx="161">
                <c:v>82.743309646346489</c:v>
              </c:pt>
              <c:pt idx="162">
                <c:v>85.827161829151834</c:v>
              </c:pt>
              <c:pt idx="163">
                <c:v>85.827161829151834</c:v>
              </c:pt>
              <c:pt idx="164">
                <c:v>80.615373978101587</c:v>
              </c:pt>
              <c:pt idx="165">
                <c:v>80.615373978101587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CF5-4489-ADB2-6B897E1ABDE3}"/>
            </c:ext>
          </c:extLst>
        </c:ser>
        <c:ser>
          <c:idx val="1"/>
          <c:order val="1"/>
          <c:tx>
            <c:v>Plateau1B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66"/>
              <c:pt idx="0">
                <c:v>0</c:v>
              </c:pt>
              <c:pt idx="1">
                <c:v>2.7680633727368842E-2</c:v>
              </c:pt>
              <c:pt idx="2">
                <c:v>2.7680633727368842E-2</c:v>
              </c:pt>
              <c:pt idx="3">
                <c:v>0.12799892059379256</c:v>
              </c:pt>
              <c:pt idx="4">
                <c:v>0.12799892059379256</c:v>
              </c:pt>
              <c:pt idx="5">
                <c:v>0.27030650070906004</c:v>
              </c:pt>
              <c:pt idx="6">
                <c:v>0.27030650070906004</c:v>
              </c:pt>
              <c:pt idx="7">
                <c:v>0.38323074138612234</c:v>
              </c:pt>
              <c:pt idx="8">
                <c:v>0.38323074138612234</c:v>
              </c:pt>
              <c:pt idx="9">
                <c:v>0.49596330545002804</c:v>
              </c:pt>
              <c:pt idx="10">
                <c:v>0.49596330545002804</c:v>
              </c:pt>
              <c:pt idx="11">
                <c:v>0.60122451231275753</c:v>
              </c:pt>
              <c:pt idx="12">
                <c:v>0.60122451231275753</c:v>
              </c:pt>
              <c:pt idx="13">
                <c:v>0.69193556915782284</c:v>
              </c:pt>
              <c:pt idx="14">
                <c:v>0.69193556915782284</c:v>
              </c:pt>
              <c:pt idx="15">
                <c:v>0.77227134073835713</c:v>
              </c:pt>
              <c:pt idx="16">
                <c:v>0.77227134073835713</c:v>
              </c:pt>
              <c:pt idx="17">
                <c:v>0.85660206544634643</c:v>
              </c:pt>
              <c:pt idx="18">
                <c:v>0.85660206544634643</c:v>
              </c:pt>
              <c:pt idx="19">
                <c:v>0.95271519349511458</c:v>
              </c:pt>
              <c:pt idx="20">
                <c:v>0.95271519349511458</c:v>
              </c:pt>
              <c:pt idx="21">
                <c:v>1.0617861575777126</c:v>
              </c:pt>
              <c:pt idx="22">
                <c:v>1.0617861575777126</c:v>
              </c:pt>
              <c:pt idx="23">
                <c:v>1.1840024342054229</c:v>
              </c:pt>
              <c:pt idx="24">
                <c:v>1.1840024342054229</c:v>
              </c:pt>
              <c:pt idx="25">
                <c:v>1.3124622101319201</c:v>
              </c:pt>
              <c:pt idx="26">
                <c:v>1.3124622101319201</c:v>
              </c:pt>
              <c:pt idx="27">
                <c:v>1.4768173295053781</c:v>
              </c:pt>
              <c:pt idx="28">
                <c:v>1.4768173295053781</c:v>
              </c:pt>
              <c:pt idx="29">
                <c:v>1.6802730111697655</c:v>
              </c:pt>
              <c:pt idx="30">
                <c:v>1.6802730111697655</c:v>
              </c:pt>
              <c:pt idx="31">
                <c:v>1.9192544125268303</c:v>
              </c:pt>
              <c:pt idx="32">
                <c:v>1.9192544125268303</c:v>
              </c:pt>
              <c:pt idx="33">
                <c:v>2.2033497529508543</c:v>
              </c:pt>
              <c:pt idx="34">
                <c:v>2.2033497529508543</c:v>
              </c:pt>
              <c:pt idx="35">
                <c:v>2.5084906473230593</c:v>
              </c:pt>
              <c:pt idx="36">
                <c:v>2.5084906473230593</c:v>
              </c:pt>
              <c:pt idx="37">
                <c:v>2.8500661953678299</c:v>
              </c:pt>
              <c:pt idx="38">
                <c:v>2.8500661953678299</c:v>
              </c:pt>
              <c:pt idx="39">
                <c:v>3.2344461183008582</c:v>
              </c:pt>
              <c:pt idx="40">
                <c:v>3.2344461183008582</c:v>
              </c:pt>
              <c:pt idx="41">
                <c:v>3.6718751213682093</c:v>
              </c:pt>
              <c:pt idx="42">
                <c:v>3.6718751213682093</c:v>
              </c:pt>
              <c:pt idx="43">
                <c:v>4.180566878292387</c:v>
              </c:pt>
              <c:pt idx="44">
                <c:v>4.180566878292387</c:v>
              </c:pt>
              <c:pt idx="45">
                <c:v>4.7855738825152034</c:v>
              </c:pt>
              <c:pt idx="46">
                <c:v>4.7855738825152034</c:v>
              </c:pt>
              <c:pt idx="47">
                <c:v>5.4654974063417319</c:v>
              </c:pt>
              <c:pt idx="48">
                <c:v>5.4654974063417319</c:v>
              </c:pt>
              <c:pt idx="49">
                <c:v>6.2173948881713317</c:v>
              </c:pt>
              <c:pt idx="50">
                <c:v>6.2173948881713317</c:v>
              </c:pt>
              <c:pt idx="51">
                <c:v>7.0668023438227987</c:v>
              </c:pt>
              <c:pt idx="52">
                <c:v>7.0668023438227987</c:v>
              </c:pt>
              <c:pt idx="53">
                <c:v>8.1016080675975193</c:v>
              </c:pt>
              <c:pt idx="54">
                <c:v>8.1016080675975193</c:v>
              </c:pt>
              <c:pt idx="55">
                <c:v>9.3461493176393358</c:v>
              </c:pt>
              <c:pt idx="56">
                <c:v>9.3461493176393358</c:v>
              </c:pt>
              <c:pt idx="57">
                <c:v>10.326250294866172</c:v>
              </c:pt>
              <c:pt idx="58">
                <c:v>10.326250294866172</c:v>
              </c:pt>
              <c:pt idx="59">
                <c:v>12.110007873650993</c:v>
              </c:pt>
              <c:pt idx="60">
                <c:v>12.110007873650993</c:v>
              </c:pt>
              <c:pt idx="61">
                <c:v>14.698423270661399</c:v>
              </c:pt>
              <c:pt idx="62">
                <c:v>14.698423270661399</c:v>
              </c:pt>
              <c:pt idx="63">
                <c:v>18.182091503189596</c:v>
              </c:pt>
              <c:pt idx="64">
                <c:v>18.182091503189596</c:v>
              </c:pt>
              <c:pt idx="65">
                <c:v>19.896008894294784</c:v>
              </c:pt>
              <c:pt idx="66">
                <c:v>19.896008894294784</c:v>
              </c:pt>
              <c:pt idx="67">
                <c:v>22.507933423410798</c:v>
              </c:pt>
              <c:pt idx="68">
                <c:v>22.507933423410798</c:v>
              </c:pt>
              <c:pt idx="69">
                <c:v>25.173192418211464</c:v>
              </c:pt>
              <c:pt idx="70">
                <c:v>25.173192418211464</c:v>
              </c:pt>
              <c:pt idx="71">
                <c:v>27.739088922775579</c:v>
              </c:pt>
              <c:pt idx="72">
                <c:v>27.739088922775579</c:v>
              </c:pt>
              <c:pt idx="73">
                <c:v>30.337973662860755</c:v>
              </c:pt>
              <c:pt idx="74">
                <c:v>30.337973662860755</c:v>
              </c:pt>
              <c:pt idx="75">
                <c:v>32.918705468636212</c:v>
              </c:pt>
              <c:pt idx="76">
                <c:v>32.918705468636212</c:v>
              </c:pt>
              <c:pt idx="77">
                <c:v>35.410550031842796</c:v>
              </c:pt>
              <c:pt idx="78">
                <c:v>35.410550031842796</c:v>
              </c:pt>
              <c:pt idx="79">
                <c:v>37.846626389451167</c:v>
              </c:pt>
              <c:pt idx="80">
                <c:v>37.846626389451167</c:v>
              </c:pt>
              <c:pt idx="81">
                <c:v>40.212372363693525</c:v>
              </c:pt>
              <c:pt idx="82">
                <c:v>40.212372363693525</c:v>
              </c:pt>
              <c:pt idx="83">
                <c:v>42.492496105286818</c:v>
              </c:pt>
              <c:pt idx="84">
                <c:v>42.492496105286818</c:v>
              </c:pt>
              <c:pt idx="85">
                <c:v>44.742848018319961</c:v>
              </c:pt>
              <c:pt idx="86">
                <c:v>44.742848018319961</c:v>
              </c:pt>
              <c:pt idx="87">
                <c:v>46.863458868263159</c:v>
              </c:pt>
              <c:pt idx="88">
                <c:v>46.863458868263159</c:v>
              </c:pt>
              <c:pt idx="89">
                <c:v>48.951120475293479</c:v>
              </c:pt>
              <c:pt idx="90">
                <c:v>48.951120475293479</c:v>
              </c:pt>
              <c:pt idx="91">
                <c:v>50.992953285066939</c:v>
              </c:pt>
              <c:pt idx="92">
                <c:v>50.992953285066939</c:v>
              </c:pt>
              <c:pt idx="93">
                <c:v>52.94144105400553</c:v>
              </c:pt>
              <c:pt idx="94">
                <c:v>52.94144105400553</c:v>
              </c:pt>
              <c:pt idx="95">
                <c:v>54.849686875932321</c:v>
              </c:pt>
              <c:pt idx="96">
                <c:v>54.849686875932321</c:v>
              </c:pt>
              <c:pt idx="97">
                <c:v>56.704832451332166</c:v>
              </c:pt>
              <c:pt idx="98">
                <c:v>56.704832451332166</c:v>
              </c:pt>
              <c:pt idx="99">
                <c:v>58.563859758431917</c:v>
              </c:pt>
              <c:pt idx="100">
                <c:v>58.563859758431917</c:v>
              </c:pt>
              <c:pt idx="101">
                <c:v>60.231158965209779</c:v>
              </c:pt>
              <c:pt idx="102">
                <c:v>60.231158965209779</c:v>
              </c:pt>
              <c:pt idx="103">
                <c:v>61.89339498035924</c:v>
              </c:pt>
              <c:pt idx="104">
                <c:v>61.89339498035924</c:v>
              </c:pt>
              <c:pt idx="105">
                <c:v>63.533937081274033</c:v>
              </c:pt>
              <c:pt idx="106">
                <c:v>63.533937081274033</c:v>
              </c:pt>
              <c:pt idx="107">
                <c:v>65.12713552007699</c:v>
              </c:pt>
              <c:pt idx="108">
                <c:v>65.12713552007699</c:v>
              </c:pt>
              <c:pt idx="109">
                <c:v>66.684137507612363</c:v>
              </c:pt>
              <c:pt idx="110">
                <c:v>66.684137507612363</c:v>
              </c:pt>
              <c:pt idx="111">
                <c:v>68.211450625418735</c:v>
              </c:pt>
              <c:pt idx="112">
                <c:v>68.211450625418735</c:v>
              </c:pt>
              <c:pt idx="113">
                <c:v>69.717764806427965</c:v>
              </c:pt>
              <c:pt idx="114">
                <c:v>69.717764806427965</c:v>
              </c:pt>
              <c:pt idx="115">
                <c:v>71.185634880846976</c:v>
              </c:pt>
              <c:pt idx="116">
                <c:v>71.185634880846976</c:v>
              </c:pt>
              <c:pt idx="117">
                <c:v>72.614480738650684</c:v>
              </c:pt>
              <c:pt idx="118">
                <c:v>72.614480738650684</c:v>
              </c:pt>
              <c:pt idx="119">
                <c:v>74.028380261166816</c:v>
              </c:pt>
              <c:pt idx="120">
                <c:v>74.028380261166816</c:v>
              </c:pt>
              <c:pt idx="121">
                <c:v>75.402100702182054</c:v>
              </c:pt>
              <c:pt idx="122">
                <c:v>75.402100702182054</c:v>
              </c:pt>
              <c:pt idx="123">
                <c:v>76.769844576965895</c:v>
              </c:pt>
              <c:pt idx="124">
                <c:v>76.769844576965895</c:v>
              </c:pt>
              <c:pt idx="125">
                <c:v>78.099699854271464</c:v>
              </c:pt>
              <c:pt idx="126">
                <c:v>78.099699854271464</c:v>
              </c:pt>
              <c:pt idx="127">
                <c:v>79.42745151101515</c:v>
              </c:pt>
              <c:pt idx="128">
                <c:v>79.42745151101515</c:v>
              </c:pt>
              <c:pt idx="129">
                <c:v>80.680838798117421</c:v>
              </c:pt>
              <c:pt idx="130">
                <c:v>80.680838798117421</c:v>
              </c:pt>
              <c:pt idx="131">
                <c:v>81.9214341809828</c:v>
              </c:pt>
              <c:pt idx="132">
                <c:v>81.9214341809828</c:v>
              </c:pt>
              <c:pt idx="133">
                <c:v>83.126722038041436</c:v>
              </c:pt>
              <c:pt idx="134">
                <c:v>83.126722038041436</c:v>
              </c:pt>
              <c:pt idx="135">
                <c:v>84.323297300315289</c:v>
              </c:pt>
              <c:pt idx="136">
                <c:v>84.323297300315289</c:v>
              </c:pt>
              <c:pt idx="137">
                <c:v>85.481772403596196</c:v>
              </c:pt>
              <c:pt idx="138">
                <c:v>85.481772403596196</c:v>
              </c:pt>
              <c:pt idx="139">
                <c:v>86.628137892221773</c:v>
              </c:pt>
              <c:pt idx="140">
                <c:v>86.628137892221773</c:v>
              </c:pt>
              <c:pt idx="141">
                <c:v>87.745620461186178</c:v>
              </c:pt>
              <c:pt idx="142">
                <c:v>87.745620461186178</c:v>
              </c:pt>
              <c:pt idx="143">
                <c:v>88.851030138979795</c:v>
              </c:pt>
              <c:pt idx="144">
                <c:v>88.851030138979795</c:v>
              </c:pt>
              <c:pt idx="145">
                <c:v>89.946427629784708</c:v>
              </c:pt>
              <c:pt idx="146">
                <c:v>89.946427629784708</c:v>
              </c:pt>
              <c:pt idx="147">
                <c:v>91.031804275270773</c:v>
              </c:pt>
              <c:pt idx="148">
                <c:v>91.031804275270773</c:v>
              </c:pt>
              <c:pt idx="149">
                <c:v>92.091787396106241</c:v>
              </c:pt>
              <c:pt idx="150">
                <c:v>92.091787396106241</c:v>
              </c:pt>
              <c:pt idx="151">
                <c:v>93.141673117150049</c:v>
              </c:pt>
              <c:pt idx="152">
                <c:v>93.141673117150049</c:v>
              </c:pt>
              <c:pt idx="153">
                <c:v>94.178928478682593</c:v>
              </c:pt>
              <c:pt idx="154">
                <c:v>94.178928478682593</c:v>
              </c:pt>
              <c:pt idx="155">
                <c:v>95.183114717407918</c:v>
              </c:pt>
              <c:pt idx="156">
                <c:v>95.183114717407918</c:v>
              </c:pt>
              <c:pt idx="157">
                <c:v>96.160266863282217</c:v>
              </c:pt>
              <c:pt idx="158">
                <c:v>96.160266863282217</c:v>
              </c:pt>
              <c:pt idx="159">
                <c:v>97.14773017514409</c:v>
              </c:pt>
              <c:pt idx="160">
                <c:v>97.14773017514409</c:v>
              </c:pt>
              <c:pt idx="161">
                <c:v>98.113697695659368</c:v>
              </c:pt>
              <c:pt idx="162">
                <c:v>98.113697695659368</c:v>
              </c:pt>
              <c:pt idx="163">
                <c:v>99.057300492842074</c:v>
              </c:pt>
              <c:pt idx="164">
                <c:v>99.057300492842074</c:v>
              </c:pt>
              <c:pt idx="165">
                <c:v>100</c:v>
              </c:pt>
            </c:numLit>
          </c:xVal>
          <c:yVal>
            <c:numLit>
              <c:formatCode>General</c:formatCode>
              <c:ptCount val="166"/>
              <c:pt idx="0">
                <c:v>5543.7765561594651</c:v>
              </c:pt>
              <c:pt idx="1">
                <c:v>5543.7765561594651</c:v>
              </c:pt>
              <c:pt idx="2">
                <c:v>5718.8567799845914</c:v>
              </c:pt>
              <c:pt idx="3">
                <c:v>5718.8567799845914</c:v>
              </c:pt>
              <c:pt idx="4">
                <c:v>5908.8488185405458</c:v>
              </c:pt>
              <c:pt idx="5">
                <c:v>5908.8488185405458</c:v>
              </c:pt>
              <c:pt idx="6">
                <c:v>5971.4638002954425</c:v>
              </c:pt>
              <c:pt idx="7">
                <c:v>5971.4638002954425</c:v>
              </c:pt>
              <c:pt idx="8">
                <c:v>6064.7853004849003</c:v>
              </c:pt>
              <c:pt idx="9">
                <c:v>6064.7853004849003</c:v>
              </c:pt>
              <c:pt idx="10">
                <c:v>6008.2290960614746</c:v>
              </c:pt>
              <c:pt idx="11">
                <c:v>6008.2290960614746</c:v>
              </c:pt>
              <c:pt idx="12">
                <c:v>6047.3649339934709</c:v>
              </c:pt>
              <c:pt idx="13">
                <c:v>6047.3649339934709</c:v>
              </c:pt>
              <c:pt idx="14">
                <c:v>5797.2037696913867</c:v>
              </c:pt>
              <c:pt idx="15">
                <c:v>5797.2037696913867</c:v>
              </c:pt>
              <c:pt idx="16">
                <c:v>5502.5725100450481</c:v>
              </c:pt>
              <c:pt idx="17">
                <c:v>5502.5725100450481</c:v>
              </c:pt>
              <c:pt idx="18">
                <c:v>5380.6571375728145</c:v>
              </c:pt>
              <c:pt idx="19">
                <c:v>5380.6571375728145</c:v>
              </c:pt>
              <c:pt idx="20">
                <c:v>5072.3471737358022</c:v>
              </c:pt>
              <c:pt idx="21">
                <c:v>5072.3471737358022</c:v>
              </c:pt>
              <c:pt idx="22">
                <c:v>4836.0909820087709</c:v>
              </c:pt>
              <c:pt idx="23">
                <c:v>4836.0909820087709</c:v>
              </c:pt>
              <c:pt idx="24">
                <c:v>4361.1759344381207</c:v>
              </c:pt>
              <c:pt idx="25">
                <c:v>4361.1759344381207</c:v>
              </c:pt>
              <c:pt idx="26">
                <c:v>3848.051430456333</c:v>
              </c:pt>
              <c:pt idx="27">
                <c:v>3848.051430456333</c:v>
              </c:pt>
              <c:pt idx="28">
                <c:v>3620.3578660517796</c:v>
              </c:pt>
              <c:pt idx="29">
                <c:v>3620.3578660517796</c:v>
              </c:pt>
              <c:pt idx="30">
                <c:v>3361.0777701734646</c:v>
              </c:pt>
              <c:pt idx="31">
                <c:v>3361.0777701734646</c:v>
              </c:pt>
              <c:pt idx="32">
                <c:v>3005.7146908624109</c:v>
              </c:pt>
              <c:pt idx="33">
                <c:v>3005.7146908624109</c:v>
              </c:pt>
              <c:pt idx="34">
                <c:v>2723.1262886808154</c:v>
              </c:pt>
              <c:pt idx="35">
                <c:v>2723.1262886808154</c:v>
              </c:pt>
              <c:pt idx="36">
                <c:v>2535.6345021855295</c:v>
              </c:pt>
              <c:pt idx="37">
                <c:v>2535.6345021855295</c:v>
              </c:pt>
              <c:pt idx="38">
                <c:v>2242.5762011821062</c:v>
              </c:pt>
              <c:pt idx="39">
                <c:v>2242.5762011821062</c:v>
              </c:pt>
              <c:pt idx="40">
                <c:v>2123.2215785364051</c:v>
              </c:pt>
              <c:pt idx="41">
                <c:v>2123.2215785364051</c:v>
              </c:pt>
              <c:pt idx="42">
                <c:v>1941.7815888378186</c:v>
              </c:pt>
              <c:pt idx="43">
                <c:v>1941.7815888378186</c:v>
              </c:pt>
              <c:pt idx="44">
                <c:v>1872.3858454589606</c:v>
              </c:pt>
              <c:pt idx="45">
                <c:v>1872.3858454589606</c:v>
              </c:pt>
              <c:pt idx="46">
                <c:v>1780.8361585500845</c:v>
              </c:pt>
              <c:pt idx="47">
                <c:v>1780.8361585500845</c:v>
              </c:pt>
              <c:pt idx="48">
                <c:v>1704.0831305860847</c:v>
              </c:pt>
              <c:pt idx="49">
                <c:v>1704.0831305860847</c:v>
              </c:pt>
              <c:pt idx="50">
                <c:v>1559.4464744640215</c:v>
              </c:pt>
              <c:pt idx="51">
                <c:v>1559.4464744640215</c:v>
              </c:pt>
              <c:pt idx="52">
                <c:v>1419.4250291646661</c:v>
              </c:pt>
              <c:pt idx="53">
                <c:v>1419.4250291646661</c:v>
              </c:pt>
              <c:pt idx="54">
                <c:v>1183.0350434640043</c:v>
              </c:pt>
              <c:pt idx="55">
                <c:v>1183.0350434640043</c:v>
              </c:pt>
              <c:pt idx="56">
                <c:v>971.06842390163683</c:v>
              </c:pt>
              <c:pt idx="57">
                <c:v>971.06842390163683</c:v>
              </c:pt>
              <c:pt idx="58">
                <c:v>763.42649114552978</c:v>
              </c:pt>
              <c:pt idx="59">
                <c:v>763.42649114552978</c:v>
              </c:pt>
              <c:pt idx="60">
                <c:v>569.70797695428621</c:v>
              </c:pt>
              <c:pt idx="61">
                <c:v>569.70797695428621</c:v>
              </c:pt>
              <c:pt idx="62">
                <c:v>398.05763949266401</c:v>
              </c:pt>
              <c:pt idx="63">
                <c:v>398.05763949266401</c:v>
              </c:pt>
              <c:pt idx="64">
                <c:v>352.81048928716393</c:v>
              </c:pt>
              <c:pt idx="65">
                <c:v>352.81048928716393</c:v>
              </c:pt>
              <c:pt idx="66">
                <c:v>289.52455620056537</c:v>
              </c:pt>
              <c:pt idx="67">
                <c:v>289.52455620056537</c:v>
              </c:pt>
              <c:pt idx="68">
                <c:v>264.22316308008214</c:v>
              </c:pt>
              <c:pt idx="69">
                <c:v>264.22316308008214</c:v>
              </c:pt>
              <c:pt idx="70">
                <c:v>238.48449851821866</c:v>
              </c:pt>
              <c:pt idx="71">
                <c:v>238.48449851821866</c:v>
              </c:pt>
              <c:pt idx="72">
                <c:v>227.33805332424296</c:v>
              </c:pt>
              <c:pt idx="73">
                <c:v>227.33805332424296</c:v>
              </c:pt>
              <c:pt idx="74">
                <c:v>214.544849095128</c:v>
              </c:pt>
              <c:pt idx="75">
                <c:v>214.544849095128</c:v>
              </c:pt>
              <c:pt idx="76">
                <c:v>201.43409123884715</c:v>
              </c:pt>
              <c:pt idx="77">
                <c:v>201.43409123884715</c:v>
              </c:pt>
              <c:pt idx="78">
                <c:v>184.35851879186191</c:v>
              </c:pt>
              <c:pt idx="79">
                <c:v>184.35851879186191</c:v>
              </c:pt>
              <c:pt idx="80">
                <c:v>184.87602572316712</c:v>
              </c:pt>
              <c:pt idx="81">
                <c:v>184.87602572316712</c:v>
              </c:pt>
              <c:pt idx="82">
                <c:v>172.85203536471627</c:v>
              </c:pt>
              <c:pt idx="83">
                <c:v>172.85203536471627</c:v>
              </c:pt>
              <c:pt idx="84">
                <c:v>173.37245794121836</c:v>
              </c:pt>
              <c:pt idx="85">
                <c:v>173.37245794121836</c:v>
              </c:pt>
              <c:pt idx="86">
                <c:v>158.36401742474479</c:v>
              </c:pt>
              <c:pt idx="87">
                <c:v>158.36401742474479</c:v>
              </c:pt>
              <c:pt idx="88">
                <c:v>160.5145686629383</c:v>
              </c:pt>
              <c:pt idx="89">
                <c:v>160.5145686629383</c:v>
              </c:pt>
              <c:pt idx="90">
                <c:v>149.08268642892804</c:v>
              </c:pt>
              <c:pt idx="91">
                <c:v>149.08268642892804</c:v>
              </c:pt>
              <c:pt idx="92">
                <c:v>149.9110400246102</c:v>
              </c:pt>
              <c:pt idx="93">
                <c:v>149.9110400246102</c:v>
              </c:pt>
              <c:pt idx="94">
                <c:v>139.04780082188617</c:v>
              </c:pt>
              <c:pt idx="95">
                <c:v>139.04780082188617</c:v>
              </c:pt>
              <c:pt idx="96">
                <c:v>137.99497561309337</c:v>
              </c:pt>
              <c:pt idx="97">
                <c:v>137.99497561309337</c:v>
              </c:pt>
              <c:pt idx="98">
                <c:v>130.94396999951229</c:v>
              </c:pt>
              <c:pt idx="99">
                <c:v>130.94396999951229</c:v>
              </c:pt>
              <c:pt idx="100">
                <c:v>126.26256169702529</c:v>
              </c:pt>
              <c:pt idx="101">
                <c:v>126.26256169702529</c:v>
              </c:pt>
              <c:pt idx="102">
                <c:v>119.8127297421732</c:v>
              </c:pt>
              <c:pt idx="103">
                <c:v>119.8127297421732</c:v>
              </c:pt>
              <c:pt idx="104">
                <c:v>115.93119171682484</c:v>
              </c:pt>
              <c:pt idx="105">
                <c:v>115.93119171682484</c:v>
              </c:pt>
              <c:pt idx="106">
                <c:v>112.03172237375256</c:v>
              </c:pt>
              <c:pt idx="107">
                <c:v>112.03172237375256</c:v>
              </c:pt>
              <c:pt idx="108">
                <c:v>112.53172044087863</c:v>
              </c:pt>
              <c:pt idx="109">
                <c:v>112.53172044087863</c:v>
              </c:pt>
              <c:pt idx="110">
                <c:v>107.16619210260997</c:v>
              </c:pt>
              <c:pt idx="111">
                <c:v>107.16619210260997</c:v>
              </c:pt>
              <c:pt idx="112">
                <c:v>111.93047190807701</c:v>
              </c:pt>
              <c:pt idx="113">
                <c:v>111.93047190807701</c:v>
              </c:pt>
              <c:pt idx="114">
                <c:v>105.60417989331293</c:v>
              </c:pt>
              <c:pt idx="115">
                <c:v>105.60417989331293</c:v>
              </c:pt>
              <c:pt idx="116">
                <c:v>108.75517086708828</c:v>
              </c:pt>
              <c:pt idx="117">
                <c:v>108.75517086708828</c:v>
              </c:pt>
              <c:pt idx="118">
                <c:v>101.95163237602389</c:v>
              </c:pt>
              <c:pt idx="119">
                <c:v>101.95163237602389</c:v>
              </c:pt>
              <c:pt idx="120">
                <c:v>105.09493278826793</c:v>
              </c:pt>
              <c:pt idx="121">
                <c:v>105.09493278826793</c:v>
              </c:pt>
              <c:pt idx="122">
                <c:v>96.169593379864153</c:v>
              </c:pt>
              <c:pt idx="123">
                <c:v>96.169593379864153</c:v>
              </c:pt>
              <c:pt idx="124">
                <c:v>101.6585740023267</c:v>
              </c:pt>
              <c:pt idx="125">
                <c:v>101.6585740023267</c:v>
              </c:pt>
              <c:pt idx="126">
                <c:v>95.958397383544863</c:v>
              </c:pt>
              <c:pt idx="127">
                <c:v>95.958397383544863</c:v>
              </c:pt>
              <c:pt idx="128">
                <c:v>99.216369041204999</c:v>
              </c:pt>
              <c:pt idx="129">
                <c:v>99.216369041204999</c:v>
              </c:pt>
              <c:pt idx="130">
                <c:v>93.934555468324064</c:v>
              </c:pt>
              <c:pt idx="131">
                <c:v>93.934555468324064</c:v>
              </c:pt>
              <c:pt idx="132">
                <c:v>96.377070571291341</c:v>
              </c:pt>
              <c:pt idx="133">
                <c:v>96.377070571291341</c:v>
              </c:pt>
              <c:pt idx="134">
                <c:v>89.206766932442292</c:v>
              </c:pt>
              <c:pt idx="135">
                <c:v>89.206766932442292</c:v>
              </c:pt>
              <c:pt idx="136">
                <c:v>94.014441521308612</c:v>
              </c:pt>
              <c:pt idx="137">
                <c:v>94.014441521308612</c:v>
              </c:pt>
              <c:pt idx="138">
                <c:v>87.286423879385964</c:v>
              </c:pt>
              <c:pt idx="139">
                <c:v>87.286423879385964</c:v>
              </c:pt>
              <c:pt idx="140">
                <c:v>92.949146735091048</c:v>
              </c:pt>
              <c:pt idx="141">
                <c:v>92.949146735091048</c:v>
              </c:pt>
              <c:pt idx="142">
                <c:v>87.543941503192585</c:v>
              </c:pt>
              <c:pt idx="143">
                <c:v>87.543941503192585</c:v>
              </c:pt>
              <c:pt idx="144">
                <c:v>89.875486542689359</c:v>
              </c:pt>
              <c:pt idx="145">
                <c:v>89.875486542689359</c:v>
              </c:pt>
              <c:pt idx="146">
                <c:v>84.971685387375629</c:v>
              </c:pt>
              <c:pt idx="147">
                <c:v>84.971685387375629</c:v>
              </c:pt>
              <c:pt idx="148">
                <c:v>88.802072541064305</c:v>
              </c:pt>
              <c:pt idx="149">
                <c:v>88.802072541064305</c:v>
              </c:pt>
              <c:pt idx="150">
                <c:v>83.291822024314044</c:v>
              </c:pt>
              <c:pt idx="151">
                <c:v>83.291822024314044</c:v>
              </c:pt>
              <c:pt idx="152">
                <c:v>88.838630418080569</c:v>
              </c:pt>
              <c:pt idx="153">
                <c:v>88.838630418080569</c:v>
              </c:pt>
              <c:pt idx="154">
                <c:v>85.209902834242698</c:v>
              </c:pt>
              <c:pt idx="155">
                <c:v>85.209902834242698</c:v>
              </c:pt>
              <c:pt idx="156">
                <c:v>88.721886416026933</c:v>
              </c:pt>
              <c:pt idx="157">
                <c:v>88.721886416026933</c:v>
              </c:pt>
              <c:pt idx="158">
                <c:v>81.173950212354953</c:v>
              </c:pt>
              <c:pt idx="159">
                <c:v>81.173950212354953</c:v>
              </c:pt>
              <c:pt idx="160">
                <c:v>88.102955906187304</c:v>
              </c:pt>
              <c:pt idx="161">
                <c:v>88.102955906187304</c:v>
              </c:pt>
              <c:pt idx="162">
                <c:v>80.832473324535471</c:v>
              </c:pt>
              <c:pt idx="163">
                <c:v>80.832473324535471</c:v>
              </c:pt>
              <c:pt idx="164">
                <c:v>86.029972946114952</c:v>
              </c:pt>
              <c:pt idx="165">
                <c:v>86.029972946114952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2CF5-4489-ADB2-6B897E1ABDE3}"/>
            </c:ext>
          </c:extLst>
        </c:ser>
        <c:ser>
          <c:idx val="2"/>
          <c:order val="2"/>
          <c:tx>
            <c:v>Bar</c:v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dLbls>
            <c:dLbl>
              <c:idx val="3"/>
              <c:tx>
                <c:rich>
                  <a:bodyPr/>
                  <a:lstStyle/>
                  <a:p>
                    <a:pPr>
                      <a:defRPr sz="185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87.72 ± 1.43 Ma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2CF5-4489-ADB2-6B897E1ABDE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Lit>
              <c:formatCode>General</c:formatCode>
              <c:ptCount val="7"/>
              <c:pt idx="0">
                <c:v>83.13</c:v>
              </c:pt>
              <c:pt idx="1">
                <c:v>83.13</c:v>
              </c:pt>
              <c:pt idx="2">
                <c:v>83.13</c:v>
              </c:pt>
              <c:pt idx="3">
                <c:v>91.564999999999998</c:v>
              </c:pt>
              <c:pt idx="4">
                <c:v>100</c:v>
              </c:pt>
              <c:pt idx="5">
                <c:v>100</c:v>
              </c:pt>
              <c:pt idx="6">
                <c:v>100</c:v>
              </c:pt>
            </c:numLit>
          </c:xVal>
          <c:yVal>
            <c:numLit>
              <c:formatCode>General</c:formatCode>
              <c:ptCount val="7"/>
              <c:pt idx="0">
                <c:v>215.78072527012199</c:v>
              </c:pt>
              <c:pt idx="1">
                <c:v>235.78072527012199</c:v>
              </c:pt>
              <c:pt idx="2">
                <c:v>225.78072527012199</c:v>
              </c:pt>
              <c:pt idx="3">
                <c:v>225.78072527012199</c:v>
              </c:pt>
              <c:pt idx="4">
                <c:v>225.78072527012199</c:v>
              </c:pt>
              <c:pt idx="5">
                <c:v>215.78072527012199</c:v>
              </c:pt>
              <c:pt idx="6">
                <c:v>235.78072527012199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2CF5-4489-ADB2-6B897E1AB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396959"/>
        <c:axId val="1"/>
      </c:scatterChart>
      <c:valAx>
        <c:axId val="1458396959"/>
        <c:scaling>
          <c:orientation val="minMax"/>
          <c:max val="1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Cumulative 39Ar Released [ % ]</a:t>
                </a:r>
              </a:p>
            </c:rich>
          </c:tx>
          <c:layout>
            <c:manualLayout>
              <c:xMode val="edge"/>
              <c:yMode val="edge"/>
              <c:x val="0.34036549978474617"/>
              <c:y val="0.86366395854581679"/>
            </c:manualLayout>
          </c:layout>
          <c:overlay val="0"/>
          <c:spPr>
            <a:noFill/>
            <a:ln w="25400">
              <a:noFill/>
            </a:ln>
          </c:spPr>
        </c:title>
        <c:numFmt formatCode="0;[Red]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"/>
        <c:crossesAt val="0"/>
        <c:crossBetween val="midCat"/>
        <c:majorUnit val="10"/>
      </c:valAx>
      <c:valAx>
        <c:axId val="1"/>
        <c:scaling>
          <c:orientation val="minMax"/>
          <c:max val="1000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Age [ Ma ]     </a:t>
                </a:r>
              </a:p>
            </c:rich>
          </c:tx>
          <c:layout>
            <c:manualLayout>
              <c:xMode val="edge"/>
              <c:yMode val="edge"/>
              <c:x val="5.5434120486115013E-3"/>
              <c:y val="0.23864398854555466"/>
            </c:manualLayout>
          </c:layout>
          <c:overlay val="0"/>
          <c:spPr>
            <a:noFill/>
            <a:ln w="25400">
              <a:noFill/>
            </a:ln>
          </c:spPr>
        </c:title>
        <c:numFmt formatCode="_.??????0;[Red]_.??????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NL"/>
          </a:p>
        </c:txPr>
        <c:crossAx val="1458396959"/>
        <c:crossesAt val="0"/>
        <c:crossBetween val="midCat"/>
        <c:majorUnit val="100"/>
      </c:valAx>
      <c:spPr>
        <a:solidFill>
          <a:srgbClr val="EAEAEA"/>
        </a:solidFill>
        <a:ln w="25400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NL"/>
    </a:p>
  </c:txPr>
  <c:printSettings>
    <c:headerFooter alignWithMargins="0">
      <c:oddHeader>&amp;CGeochronology laboratory
Vrije Universiteit Amsterdam, Amsterdam, The Netherlands</c:oddHeader>
      <c:oddFooter>&amp;C&amp;F printed at &amp;D (&amp;T)
ArArCALC v2.5.2</c:oddFooter>
    </c:headerFooter>
    <c:pageMargins b="0.4" l="0.4" r="0.4" t="0.4" header="0.2" footer="0.2"/>
    <c:pageSetup firstPageNumber="0" orientation="landscape" useFirstPageNumber="1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14</xdr:col>
      <xdr:colOff>57150</xdr:colOff>
      <xdr:row>24</xdr:row>
      <xdr:rowOff>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8A4399FE-791C-400E-9224-C45DFB9DB5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29</xdr:col>
      <xdr:colOff>47625</xdr:colOff>
      <xdr:row>24</xdr:row>
      <xdr:rowOff>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E300C59-308D-43CF-A436-D1F06741FA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14</xdr:col>
      <xdr:colOff>57150</xdr:colOff>
      <xdr:row>54</xdr:row>
      <xdr:rowOff>0</xdr:rowOff>
    </xdr:to>
    <xdr:graphicFrame macro="">
      <xdr:nvGraphicFramePr>
        <xdr:cNvPr id="4" name="Chart 4">
          <a:extLst>
            <a:ext uri="{FF2B5EF4-FFF2-40B4-BE49-F238E27FC236}">
              <a16:creationId xmlns:a16="http://schemas.microsoft.com/office/drawing/2014/main" id="{4F375FED-9288-4B87-BD0F-052328508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32</xdr:row>
      <xdr:rowOff>0</xdr:rowOff>
    </xdr:from>
    <xdr:to>
      <xdr:col>29</xdr:col>
      <xdr:colOff>47625</xdr:colOff>
      <xdr:row>54</xdr:row>
      <xdr:rowOff>0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F7161140-B479-4882-8314-003DED67DD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14</xdr:col>
      <xdr:colOff>57150</xdr:colOff>
      <xdr:row>84</xdr:row>
      <xdr:rowOff>0</xdr:rowOff>
    </xdr:to>
    <xdr:graphicFrame macro="">
      <xdr:nvGraphicFramePr>
        <xdr:cNvPr id="6" name="Chart 4">
          <a:extLst>
            <a:ext uri="{FF2B5EF4-FFF2-40B4-BE49-F238E27FC236}">
              <a16:creationId xmlns:a16="http://schemas.microsoft.com/office/drawing/2014/main" id="{D27DBA20-C89B-4179-BB46-EB768F597F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0</xdr:colOff>
      <xdr:row>62</xdr:row>
      <xdr:rowOff>0</xdr:rowOff>
    </xdr:from>
    <xdr:to>
      <xdr:col>29</xdr:col>
      <xdr:colOff>47625</xdr:colOff>
      <xdr:row>84</xdr:row>
      <xdr:rowOff>0</xdr:rowOff>
    </xdr:to>
    <xdr:graphicFrame macro="">
      <xdr:nvGraphicFramePr>
        <xdr:cNvPr id="7" name="Chart 1">
          <a:extLst>
            <a:ext uri="{FF2B5EF4-FFF2-40B4-BE49-F238E27FC236}">
              <a16:creationId xmlns:a16="http://schemas.microsoft.com/office/drawing/2014/main" id="{B392DEAB-137A-4349-B08E-D9213A36B3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14</xdr:col>
      <xdr:colOff>57150</xdr:colOff>
      <xdr:row>114</xdr:row>
      <xdr:rowOff>0</xdr:rowOff>
    </xdr:to>
    <xdr:graphicFrame macro="">
      <xdr:nvGraphicFramePr>
        <xdr:cNvPr id="8" name="Chart 4">
          <a:extLst>
            <a:ext uri="{FF2B5EF4-FFF2-40B4-BE49-F238E27FC236}">
              <a16:creationId xmlns:a16="http://schemas.microsoft.com/office/drawing/2014/main" id="{CC528C2F-3D56-404A-817E-4F1ADA797A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92</xdr:row>
      <xdr:rowOff>0</xdr:rowOff>
    </xdr:from>
    <xdr:to>
      <xdr:col>29</xdr:col>
      <xdr:colOff>47625</xdr:colOff>
      <xdr:row>114</xdr:row>
      <xdr:rowOff>0</xdr:rowOff>
    </xdr:to>
    <xdr:graphicFrame macro="">
      <xdr:nvGraphicFramePr>
        <xdr:cNvPr id="9" name="Chart 1">
          <a:extLst>
            <a:ext uri="{FF2B5EF4-FFF2-40B4-BE49-F238E27FC236}">
              <a16:creationId xmlns:a16="http://schemas.microsoft.com/office/drawing/2014/main" id="{1DBF351C-0A1C-41EC-BD5A-25CF764312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121</xdr:row>
      <xdr:rowOff>0</xdr:rowOff>
    </xdr:from>
    <xdr:to>
      <xdr:col>14</xdr:col>
      <xdr:colOff>57150</xdr:colOff>
      <xdr:row>143</xdr:row>
      <xdr:rowOff>0</xdr:rowOff>
    </xdr:to>
    <xdr:graphicFrame macro="">
      <xdr:nvGraphicFramePr>
        <xdr:cNvPr id="10" name="Chart 4">
          <a:extLst>
            <a:ext uri="{FF2B5EF4-FFF2-40B4-BE49-F238E27FC236}">
              <a16:creationId xmlns:a16="http://schemas.microsoft.com/office/drawing/2014/main" id="{D5CEEA02-56F7-45FD-B54E-9C94C8D6EC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121</xdr:row>
      <xdr:rowOff>0</xdr:rowOff>
    </xdr:from>
    <xdr:to>
      <xdr:col>29</xdr:col>
      <xdr:colOff>47625</xdr:colOff>
      <xdr:row>143</xdr:row>
      <xdr:rowOff>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1802A710-97F7-48A1-9C9F-DACB3736A2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88A43B-F291-4B7E-9130-74EF70770625}">
  <dimension ref="A1:BW201"/>
  <sheetViews>
    <sheetView workbookViewId="0">
      <selection activeCell="G8" sqref="G8:G9"/>
    </sheetView>
  </sheetViews>
  <sheetFormatPr defaultRowHeight="14.5"/>
  <cols>
    <col min="2" max="2" width="8.90625"/>
    <col min="15" max="15" width="9.08984375" style="41"/>
    <col min="17" max="17" width="8.90625"/>
    <col min="18" max="18" width="9.54296875" bestFit="1" customWidth="1"/>
    <col min="22" max="22" width="9.54296875" bestFit="1" customWidth="1"/>
    <col min="26" max="26" width="9.54296875" bestFit="1" customWidth="1"/>
    <col min="30" max="30" width="9.08984375" style="41"/>
    <col min="32" max="32" width="8.90625"/>
    <col min="33" max="33" width="9.54296875" bestFit="1" customWidth="1"/>
    <col min="37" max="37" width="9.54296875" bestFit="1" customWidth="1"/>
    <col min="41" max="41" width="9.54296875" style="43" bestFit="1" customWidth="1"/>
    <col min="45" max="45" width="9.08984375" style="41"/>
    <col min="47" max="47" width="8.90625"/>
    <col min="48" max="48" width="9.54296875" bestFit="1" customWidth="1"/>
    <col min="52" max="52" width="9.54296875" bestFit="1" customWidth="1"/>
    <col min="56" max="56" width="9.54296875" bestFit="1" customWidth="1"/>
    <col min="60" max="60" width="9.08984375" style="41"/>
    <col min="62" max="62" width="8.90625"/>
    <col min="63" max="63" width="9.54296875" bestFit="1" customWidth="1"/>
    <col min="67" max="67" width="9.54296875" bestFit="1" customWidth="1"/>
    <col min="71" max="71" width="9.54296875" bestFit="1" customWidth="1"/>
    <col min="75" max="75" width="9.08984375" style="41"/>
  </cols>
  <sheetData>
    <row r="1" spans="1:72">
      <c r="A1" t="s">
        <v>0</v>
      </c>
    </row>
    <row r="2" spans="1:72">
      <c r="A2" t="s">
        <v>1</v>
      </c>
    </row>
    <row r="3" spans="1:72">
      <c r="A3" t="s">
        <v>2</v>
      </c>
    </row>
    <row r="4" spans="1:72">
      <c r="A4" t="s">
        <v>3</v>
      </c>
      <c r="Q4">
        <v>40</v>
      </c>
      <c r="R4">
        <v>298.54000000000002</v>
      </c>
      <c r="S4">
        <v>5</v>
      </c>
      <c r="U4">
        <v>38</v>
      </c>
      <c r="V4">
        <v>0.18</v>
      </c>
      <c r="W4">
        <f>W5*V4/V5</f>
        <v>3.0146714008173103E-3</v>
      </c>
      <c r="AF4">
        <v>40</v>
      </c>
      <c r="AG4">
        <v>298.54000000000002</v>
      </c>
      <c r="AH4">
        <v>10</v>
      </c>
      <c r="AJ4">
        <v>38</v>
      </c>
      <c r="AK4">
        <v>0.18</v>
      </c>
      <c r="AL4">
        <f>AL5*AK4/AK5</f>
        <v>6.0293428016346207E-3</v>
      </c>
      <c r="AU4">
        <v>40</v>
      </c>
      <c r="AV4">
        <v>298.54000000000002</v>
      </c>
      <c r="AW4">
        <v>20</v>
      </c>
      <c r="AY4">
        <v>38</v>
      </c>
      <c r="AZ4">
        <v>0.18</v>
      </c>
      <c r="BA4">
        <f>BA5*AZ4/AZ5</f>
        <v>1.2058685603269241E-2</v>
      </c>
      <c r="BJ4">
        <v>40</v>
      </c>
      <c r="BK4">
        <v>298.54000000000002</v>
      </c>
      <c r="BL4">
        <v>14.5</v>
      </c>
      <c r="BN4">
        <v>38</v>
      </c>
      <c r="BO4">
        <v>0.18</v>
      </c>
      <c r="BP4">
        <f>BP5*BO4/BO5</f>
        <v>8.7425470623702008E-3</v>
      </c>
    </row>
    <row r="5" spans="1:72">
      <c r="A5" t="s">
        <v>142</v>
      </c>
      <c r="Q5">
        <v>36</v>
      </c>
      <c r="R5">
        <v>1</v>
      </c>
      <c r="S5">
        <f>R5*S4/R4</f>
        <v>1.6748174448985059E-2</v>
      </c>
      <c r="U5">
        <v>36</v>
      </c>
      <c r="V5">
        <v>1</v>
      </c>
      <c r="W5">
        <f>S5</f>
        <v>1.6748174448985059E-2</v>
      </c>
      <c r="AF5">
        <v>36</v>
      </c>
      <c r="AG5">
        <v>1</v>
      </c>
      <c r="AH5">
        <f>AG5*AH4/AG4</f>
        <v>3.3496348897970117E-2</v>
      </c>
      <c r="AJ5">
        <v>36</v>
      </c>
      <c r="AK5">
        <v>1</v>
      </c>
      <c r="AL5">
        <f>AH5</f>
        <v>3.3496348897970117E-2</v>
      </c>
      <c r="AU5">
        <v>36</v>
      </c>
      <c r="AV5">
        <v>1</v>
      </c>
      <c r="AW5">
        <f>AV5*AW4/AV4</f>
        <v>6.6992697795940234E-2</v>
      </c>
      <c r="AY5">
        <v>36</v>
      </c>
      <c r="AZ5">
        <v>1</v>
      </c>
      <c r="BA5">
        <f>AW5</f>
        <v>6.6992697795940234E-2</v>
      </c>
      <c r="BJ5">
        <v>36</v>
      </c>
      <c r="BK5">
        <v>1</v>
      </c>
      <c r="BL5">
        <f>BK5*BL4/BK4</f>
        <v>4.856970590205667E-2</v>
      </c>
      <c r="BN5">
        <v>36</v>
      </c>
      <c r="BO5">
        <v>1</v>
      </c>
      <c r="BP5">
        <f>BL5</f>
        <v>4.856970590205667E-2</v>
      </c>
    </row>
    <row r="7" spans="1:72" ht="15" thickBot="1">
      <c r="P7" t="s">
        <v>121</v>
      </c>
      <c r="AE7" t="s">
        <v>123</v>
      </c>
      <c r="AT7" t="s">
        <v>122</v>
      </c>
      <c r="BI7" t="s">
        <v>124</v>
      </c>
    </row>
    <row r="8" spans="1:72">
      <c r="A8" s="88" t="s">
        <v>4</v>
      </c>
      <c r="B8" s="89"/>
      <c r="C8" s="84" t="s">
        <v>146</v>
      </c>
      <c r="D8" s="111" t="s">
        <v>5</v>
      </c>
      <c r="E8" s="84" t="s">
        <v>147</v>
      </c>
      <c r="F8" s="111" t="s">
        <v>5</v>
      </c>
      <c r="G8" s="84" t="s">
        <v>148</v>
      </c>
      <c r="H8" s="111" t="s">
        <v>5</v>
      </c>
      <c r="I8" s="84" t="s">
        <v>149</v>
      </c>
      <c r="J8" s="111" t="s">
        <v>5</v>
      </c>
      <c r="K8" s="84" t="s">
        <v>150</v>
      </c>
      <c r="L8" s="111" t="s">
        <v>5</v>
      </c>
      <c r="P8" s="88" t="s">
        <v>4</v>
      </c>
      <c r="Q8" s="89"/>
      <c r="R8" s="84" t="s">
        <v>146</v>
      </c>
      <c r="S8" s="111" t="s">
        <v>5</v>
      </c>
      <c r="T8" s="84" t="s">
        <v>147</v>
      </c>
      <c r="U8" s="111" t="s">
        <v>5</v>
      </c>
      <c r="V8" s="84" t="s">
        <v>148</v>
      </c>
      <c r="W8" s="111" t="s">
        <v>5</v>
      </c>
      <c r="X8" s="84" t="s">
        <v>149</v>
      </c>
      <c r="Y8" s="111" t="s">
        <v>5</v>
      </c>
      <c r="Z8" s="84" t="s">
        <v>150</v>
      </c>
      <c r="AA8" s="111" t="s">
        <v>5</v>
      </c>
      <c r="AE8" s="88" t="s">
        <v>4</v>
      </c>
      <c r="AF8" s="89"/>
      <c r="AG8" s="84" t="s">
        <v>146</v>
      </c>
      <c r="AH8" s="111" t="s">
        <v>5</v>
      </c>
      <c r="AI8" s="84" t="s">
        <v>147</v>
      </c>
      <c r="AJ8" s="111" t="s">
        <v>5</v>
      </c>
      <c r="AK8" s="84" t="s">
        <v>148</v>
      </c>
      <c r="AL8" s="111" t="s">
        <v>5</v>
      </c>
      <c r="AM8" s="84" t="s">
        <v>149</v>
      </c>
      <c r="AN8" s="111" t="s">
        <v>5</v>
      </c>
      <c r="AO8" s="113" t="s">
        <v>150</v>
      </c>
      <c r="AP8" s="111" t="s">
        <v>5</v>
      </c>
      <c r="AT8" s="88" t="s">
        <v>4</v>
      </c>
      <c r="AU8" s="89"/>
      <c r="AV8" s="84" t="s">
        <v>146</v>
      </c>
      <c r="AW8" s="111" t="s">
        <v>5</v>
      </c>
      <c r="AX8" s="84" t="s">
        <v>147</v>
      </c>
      <c r="AY8" s="111" t="s">
        <v>5</v>
      </c>
      <c r="AZ8" s="84" t="s">
        <v>148</v>
      </c>
      <c r="BA8" s="111" t="s">
        <v>5</v>
      </c>
      <c r="BB8" s="84" t="s">
        <v>149</v>
      </c>
      <c r="BC8" s="111" t="s">
        <v>5</v>
      </c>
      <c r="BD8" s="84" t="s">
        <v>150</v>
      </c>
      <c r="BE8" s="111" t="s">
        <v>5</v>
      </c>
      <c r="BI8" s="88" t="s">
        <v>4</v>
      </c>
      <c r="BJ8" s="89"/>
      <c r="BK8" s="84" t="s">
        <v>146</v>
      </c>
      <c r="BL8" s="111" t="s">
        <v>5</v>
      </c>
      <c r="BM8" s="84" t="s">
        <v>147</v>
      </c>
      <c r="BN8" s="111" t="s">
        <v>5</v>
      </c>
      <c r="BO8" s="84" t="s">
        <v>148</v>
      </c>
      <c r="BP8" s="111" t="s">
        <v>5</v>
      </c>
      <c r="BQ8" s="84" t="s">
        <v>149</v>
      </c>
      <c r="BR8" s="111" t="s">
        <v>5</v>
      </c>
      <c r="BS8" s="84" t="s">
        <v>150</v>
      </c>
      <c r="BT8" s="111" t="s">
        <v>5</v>
      </c>
    </row>
    <row r="9" spans="1:72" ht="15" thickBot="1">
      <c r="A9" s="90"/>
      <c r="B9" s="90"/>
      <c r="C9" s="85"/>
      <c r="D9" s="112"/>
      <c r="E9" s="85"/>
      <c r="F9" s="112"/>
      <c r="G9" s="85"/>
      <c r="H9" s="112"/>
      <c r="I9" s="85"/>
      <c r="J9" s="112"/>
      <c r="K9" s="85"/>
      <c r="L9" s="112"/>
      <c r="P9" s="90"/>
      <c r="Q9" s="90"/>
      <c r="R9" s="85"/>
      <c r="S9" s="112"/>
      <c r="T9" s="85"/>
      <c r="U9" s="112"/>
      <c r="V9" s="85"/>
      <c r="W9" s="112"/>
      <c r="X9" s="85"/>
      <c r="Y9" s="112"/>
      <c r="Z9" s="85"/>
      <c r="AA9" s="112"/>
      <c r="AE9" s="90"/>
      <c r="AF9" s="90"/>
      <c r="AG9" s="85"/>
      <c r="AH9" s="112"/>
      <c r="AI9" s="85"/>
      <c r="AJ9" s="112"/>
      <c r="AK9" s="85"/>
      <c r="AL9" s="112"/>
      <c r="AM9" s="85"/>
      <c r="AN9" s="112"/>
      <c r="AO9" s="114"/>
      <c r="AP9" s="112"/>
      <c r="AT9" s="90"/>
      <c r="AU9" s="90"/>
      <c r="AV9" s="85"/>
      <c r="AW9" s="112"/>
      <c r="AX9" s="85"/>
      <c r="AY9" s="112"/>
      <c r="AZ9" s="85"/>
      <c r="BA9" s="112"/>
      <c r="BB9" s="85"/>
      <c r="BC9" s="112"/>
      <c r="BD9" s="85"/>
      <c r="BE9" s="112"/>
      <c r="BI9" s="90"/>
      <c r="BJ9" s="90"/>
      <c r="BK9" s="85"/>
      <c r="BL9" s="112"/>
      <c r="BM9" s="85"/>
      <c r="BN9" s="112"/>
      <c r="BO9" s="85"/>
      <c r="BP9" s="112"/>
      <c r="BQ9" s="85"/>
      <c r="BR9" s="112"/>
      <c r="BS9" s="85"/>
      <c r="BT9" s="112"/>
    </row>
    <row r="10" spans="1:7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72">
      <c r="A11" s="2" t="s">
        <v>20</v>
      </c>
      <c r="B11" s="81">
        <v>1</v>
      </c>
      <c r="C11" s="3">
        <v>1.18631E-2</v>
      </c>
      <c r="D11" s="3">
        <v>1.3032E-3</v>
      </c>
      <c r="E11" s="3">
        <v>3.4383E-3</v>
      </c>
      <c r="F11" s="3">
        <v>2.7920000000000001E-4</v>
      </c>
      <c r="G11" s="3">
        <v>3.9833000000000004E-3</v>
      </c>
      <c r="H11" s="3">
        <v>2.7930000000000001E-4</v>
      </c>
      <c r="I11" s="3">
        <v>8.5632E-3</v>
      </c>
      <c r="J11" s="3">
        <v>3.0390000000000001E-4</v>
      </c>
      <c r="K11" s="3">
        <v>3.5247649999999999</v>
      </c>
      <c r="L11" s="3">
        <v>0.3287988</v>
      </c>
      <c r="P11" s="2" t="s">
        <v>20</v>
      </c>
      <c r="Q11" s="81">
        <v>1</v>
      </c>
      <c r="R11" s="3">
        <v>1.18631E-2</v>
      </c>
      <c r="S11" s="3">
        <v>1.3032E-3</v>
      </c>
      <c r="T11" s="3">
        <v>3.4383E-3</v>
      </c>
      <c r="U11" s="3">
        <v>2.7920000000000001E-4</v>
      </c>
      <c r="V11" s="3">
        <v>3.9833000000000004E-3</v>
      </c>
      <c r="W11" s="3">
        <v>2.7930000000000001E-4</v>
      </c>
      <c r="X11" s="3">
        <v>8.5632E-3</v>
      </c>
      <c r="Y11" s="3">
        <v>3.0390000000000001E-4</v>
      </c>
      <c r="Z11" s="3">
        <v>3.5247649999999999</v>
      </c>
      <c r="AA11" s="3">
        <v>0.3287988</v>
      </c>
      <c r="AE11" s="2" t="s">
        <v>20</v>
      </c>
      <c r="AF11" s="81">
        <v>1</v>
      </c>
      <c r="AG11" s="3">
        <v>1.18631E-2</v>
      </c>
      <c r="AH11" s="3">
        <v>1.3032E-3</v>
      </c>
      <c r="AI11" s="3">
        <v>3.4383E-3</v>
      </c>
      <c r="AJ11" s="3">
        <v>2.7920000000000001E-4</v>
      </c>
      <c r="AK11" s="3">
        <v>3.9833000000000004E-3</v>
      </c>
      <c r="AL11" s="3">
        <v>2.7930000000000001E-4</v>
      </c>
      <c r="AM11" s="3">
        <v>8.5632E-3</v>
      </c>
      <c r="AN11" s="3">
        <v>3.0390000000000001E-4</v>
      </c>
      <c r="AO11" s="44">
        <v>3.5247649999999999</v>
      </c>
      <c r="AP11" s="3">
        <v>0.3287988</v>
      </c>
      <c r="AT11" s="2" t="s">
        <v>20</v>
      </c>
      <c r="AU11" s="81">
        <v>1</v>
      </c>
      <c r="AV11" s="3">
        <v>1.18631E-2</v>
      </c>
      <c r="AW11" s="3">
        <v>1.3032E-3</v>
      </c>
      <c r="AX11" s="3">
        <v>3.4383E-3</v>
      </c>
      <c r="AY11" s="3">
        <v>2.7920000000000001E-4</v>
      </c>
      <c r="AZ11" s="3">
        <v>3.9833000000000004E-3</v>
      </c>
      <c r="BA11" s="3">
        <v>2.7930000000000001E-4</v>
      </c>
      <c r="BB11" s="3">
        <v>8.5632E-3</v>
      </c>
      <c r="BC11" s="3">
        <v>3.0390000000000001E-4</v>
      </c>
      <c r="BD11" s="3">
        <v>3.5247649999999999</v>
      </c>
      <c r="BE11" s="3">
        <v>0.3287988</v>
      </c>
      <c r="BI11" s="2" t="s">
        <v>20</v>
      </c>
      <c r="BJ11" s="81">
        <v>1</v>
      </c>
      <c r="BK11" s="3">
        <v>1.18631E-2</v>
      </c>
      <c r="BL11" s="3">
        <v>1.3032E-3</v>
      </c>
      <c r="BM11" s="3">
        <v>3.4383E-3</v>
      </c>
      <c r="BN11" s="3">
        <v>2.7920000000000001E-4</v>
      </c>
      <c r="BO11" s="3">
        <v>3.9833000000000004E-3</v>
      </c>
      <c r="BP11" s="3">
        <v>2.7930000000000001E-4</v>
      </c>
      <c r="BQ11" s="3">
        <v>8.5632E-3</v>
      </c>
      <c r="BR11" s="3">
        <v>3.0390000000000001E-4</v>
      </c>
      <c r="BS11" s="3">
        <v>3.5247649999999999</v>
      </c>
      <c r="BT11" s="3">
        <v>0.3287988</v>
      </c>
    </row>
    <row r="12" spans="1:72">
      <c r="A12" s="4" t="s">
        <v>21</v>
      </c>
      <c r="B12" s="82">
        <v>3</v>
      </c>
      <c r="C12" s="5">
        <v>1.18631E-2</v>
      </c>
      <c r="D12" s="5">
        <v>1.3032E-3</v>
      </c>
      <c r="E12" s="5">
        <v>3.4383E-3</v>
      </c>
      <c r="F12" s="5">
        <v>2.7920000000000001E-4</v>
      </c>
      <c r="G12" s="5">
        <v>3.9833000000000004E-3</v>
      </c>
      <c r="H12" s="5">
        <v>2.7930000000000001E-4</v>
      </c>
      <c r="I12" s="5">
        <v>8.5632E-3</v>
      </c>
      <c r="J12" s="5">
        <v>3.0390000000000001E-4</v>
      </c>
      <c r="K12" s="5">
        <v>3.5247649999999999</v>
      </c>
      <c r="L12" s="5">
        <v>0.3287988</v>
      </c>
      <c r="P12" s="4" t="s">
        <v>21</v>
      </c>
      <c r="Q12" s="82">
        <v>3</v>
      </c>
      <c r="R12" s="5">
        <v>1.18631E-2</v>
      </c>
      <c r="S12" s="5">
        <v>1.3032E-3</v>
      </c>
      <c r="T12" s="5">
        <v>3.4383E-3</v>
      </c>
      <c r="U12" s="5">
        <v>2.7920000000000001E-4</v>
      </c>
      <c r="V12" s="5">
        <v>3.9833000000000004E-3</v>
      </c>
      <c r="W12" s="5">
        <v>2.7930000000000001E-4</v>
      </c>
      <c r="X12" s="5">
        <v>8.5632E-3</v>
      </c>
      <c r="Y12" s="5">
        <v>3.0390000000000001E-4</v>
      </c>
      <c r="Z12" s="5">
        <v>3.5247649999999999</v>
      </c>
      <c r="AA12" s="5">
        <v>0.3287988</v>
      </c>
      <c r="AE12" s="4" t="s">
        <v>21</v>
      </c>
      <c r="AF12" s="82">
        <v>3</v>
      </c>
      <c r="AG12" s="5">
        <v>1.18631E-2</v>
      </c>
      <c r="AH12" s="5">
        <v>1.3032E-3</v>
      </c>
      <c r="AI12" s="5">
        <v>3.4383E-3</v>
      </c>
      <c r="AJ12" s="5">
        <v>2.7920000000000001E-4</v>
      </c>
      <c r="AK12" s="5">
        <v>3.9833000000000004E-3</v>
      </c>
      <c r="AL12" s="5">
        <v>2.7930000000000001E-4</v>
      </c>
      <c r="AM12" s="5">
        <v>8.5632E-3</v>
      </c>
      <c r="AN12" s="5">
        <v>3.0390000000000001E-4</v>
      </c>
      <c r="AO12" s="45">
        <v>3.5247649999999999</v>
      </c>
      <c r="AP12" s="5">
        <v>0.3287988</v>
      </c>
      <c r="AT12" s="4" t="s">
        <v>21</v>
      </c>
      <c r="AU12" s="82">
        <v>3</v>
      </c>
      <c r="AV12" s="5">
        <v>1.18631E-2</v>
      </c>
      <c r="AW12" s="5">
        <v>1.3032E-3</v>
      </c>
      <c r="AX12" s="5">
        <v>3.4383E-3</v>
      </c>
      <c r="AY12" s="5">
        <v>2.7920000000000001E-4</v>
      </c>
      <c r="AZ12" s="5">
        <v>3.9833000000000004E-3</v>
      </c>
      <c r="BA12" s="5">
        <v>2.7930000000000001E-4</v>
      </c>
      <c r="BB12" s="5">
        <v>8.5632E-3</v>
      </c>
      <c r="BC12" s="5">
        <v>3.0390000000000001E-4</v>
      </c>
      <c r="BD12" s="5">
        <v>3.5247649999999999</v>
      </c>
      <c r="BE12" s="5">
        <v>0.3287988</v>
      </c>
      <c r="BI12" s="4" t="s">
        <v>21</v>
      </c>
      <c r="BJ12" s="82">
        <v>3</v>
      </c>
      <c r="BK12" s="5">
        <v>1.18631E-2</v>
      </c>
      <c r="BL12" s="5">
        <v>1.3032E-3</v>
      </c>
      <c r="BM12" s="5">
        <v>3.4383E-3</v>
      </c>
      <c r="BN12" s="5">
        <v>2.7920000000000001E-4</v>
      </c>
      <c r="BO12" s="5">
        <v>3.9833000000000004E-3</v>
      </c>
      <c r="BP12" s="5">
        <v>2.7930000000000001E-4</v>
      </c>
      <c r="BQ12" s="5">
        <v>8.5632E-3</v>
      </c>
      <c r="BR12" s="5">
        <v>3.0390000000000001E-4</v>
      </c>
      <c r="BS12" s="5">
        <v>3.5247649999999999</v>
      </c>
      <c r="BT12" s="5">
        <v>0.3287988</v>
      </c>
    </row>
    <row r="13" spans="1:72">
      <c r="A13" s="4" t="s">
        <v>22</v>
      </c>
      <c r="B13" s="82">
        <v>5</v>
      </c>
      <c r="C13" s="5">
        <v>1.18631E-2</v>
      </c>
      <c r="D13" s="5">
        <v>1.3032E-3</v>
      </c>
      <c r="E13" s="5">
        <v>3.4383E-3</v>
      </c>
      <c r="F13" s="5">
        <v>2.7920000000000001E-4</v>
      </c>
      <c r="G13" s="5">
        <v>3.9833000000000004E-3</v>
      </c>
      <c r="H13" s="5">
        <v>2.7930000000000001E-4</v>
      </c>
      <c r="I13" s="5">
        <v>8.5632E-3</v>
      </c>
      <c r="J13" s="5">
        <v>3.0390000000000001E-4</v>
      </c>
      <c r="K13" s="5">
        <v>3.5247649999999999</v>
      </c>
      <c r="L13" s="5">
        <v>0.3287988</v>
      </c>
      <c r="P13" s="4" t="s">
        <v>22</v>
      </c>
      <c r="Q13" s="82">
        <v>5</v>
      </c>
      <c r="R13" s="5">
        <v>1.18631E-2</v>
      </c>
      <c r="S13" s="5">
        <v>1.3032E-3</v>
      </c>
      <c r="T13" s="5">
        <v>3.4383E-3</v>
      </c>
      <c r="U13" s="5">
        <v>2.7920000000000001E-4</v>
      </c>
      <c r="V13" s="5">
        <v>3.9833000000000004E-3</v>
      </c>
      <c r="W13" s="5">
        <v>2.7930000000000001E-4</v>
      </c>
      <c r="X13" s="5">
        <v>8.5632E-3</v>
      </c>
      <c r="Y13" s="5">
        <v>3.0390000000000001E-4</v>
      </c>
      <c r="Z13" s="5">
        <v>3.5247649999999999</v>
      </c>
      <c r="AA13" s="5">
        <v>0.3287988</v>
      </c>
      <c r="AE13" s="4" t="s">
        <v>22</v>
      </c>
      <c r="AF13" s="82">
        <v>5</v>
      </c>
      <c r="AG13" s="5">
        <v>1.18631E-2</v>
      </c>
      <c r="AH13" s="5">
        <v>1.3032E-3</v>
      </c>
      <c r="AI13" s="5">
        <v>3.4383E-3</v>
      </c>
      <c r="AJ13" s="5">
        <v>2.7920000000000001E-4</v>
      </c>
      <c r="AK13" s="5">
        <v>3.9833000000000004E-3</v>
      </c>
      <c r="AL13" s="5">
        <v>2.7930000000000001E-4</v>
      </c>
      <c r="AM13" s="5">
        <v>8.5632E-3</v>
      </c>
      <c r="AN13" s="5">
        <v>3.0390000000000001E-4</v>
      </c>
      <c r="AO13" s="45">
        <v>3.5247649999999999</v>
      </c>
      <c r="AP13" s="5">
        <v>0.3287988</v>
      </c>
      <c r="AT13" s="4" t="s">
        <v>22</v>
      </c>
      <c r="AU13" s="82">
        <v>5</v>
      </c>
      <c r="AV13" s="5">
        <v>1.18631E-2</v>
      </c>
      <c r="AW13" s="5">
        <v>1.3032E-3</v>
      </c>
      <c r="AX13" s="5">
        <v>3.4383E-3</v>
      </c>
      <c r="AY13" s="5">
        <v>2.7920000000000001E-4</v>
      </c>
      <c r="AZ13" s="5">
        <v>3.9833000000000004E-3</v>
      </c>
      <c r="BA13" s="5">
        <v>2.7930000000000001E-4</v>
      </c>
      <c r="BB13" s="5">
        <v>8.5632E-3</v>
      </c>
      <c r="BC13" s="5">
        <v>3.0390000000000001E-4</v>
      </c>
      <c r="BD13" s="5">
        <v>3.5247649999999999</v>
      </c>
      <c r="BE13" s="5">
        <v>0.3287988</v>
      </c>
      <c r="BI13" s="4" t="s">
        <v>22</v>
      </c>
      <c r="BJ13" s="82">
        <v>5</v>
      </c>
      <c r="BK13" s="5">
        <v>1.18631E-2</v>
      </c>
      <c r="BL13" s="5">
        <v>1.3032E-3</v>
      </c>
      <c r="BM13" s="5">
        <v>3.4383E-3</v>
      </c>
      <c r="BN13" s="5">
        <v>2.7920000000000001E-4</v>
      </c>
      <c r="BO13" s="5">
        <v>3.9833000000000004E-3</v>
      </c>
      <c r="BP13" s="5">
        <v>2.7930000000000001E-4</v>
      </c>
      <c r="BQ13" s="5">
        <v>8.5632E-3</v>
      </c>
      <c r="BR13" s="5">
        <v>3.0390000000000001E-4</v>
      </c>
      <c r="BS13" s="5">
        <v>3.5247649999999999</v>
      </c>
      <c r="BT13" s="5">
        <v>0.3287988</v>
      </c>
    </row>
    <row r="14" spans="1:72">
      <c r="A14" s="4" t="s">
        <v>23</v>
      </c>
      <c r="B14" s="82">
        <v>7</v>
      </c>
      <c r="C14" s="5">
        <v>1.47654E-2</v>
      </c>
      <c r="D14" s="5">
        <v>5.3680000000000004E-4</v>
      </c>
      <c r="E14" s="5">
        <v>3.6156000000000001E-3</v>
      </c>
      <c r="F14" s="5">
        <v>7.9900000000000004E-5</v>
      </c>
      <c r="G14" s="5">
        <v>4.8567000000000003E-3</v>
      </c>
      <c r="H14" s="5">
        <v>8.6199999999999995E-5</v>
      </c>
      <c r="I14" s="5">
        <v>9.5784000000000008E-3</v>
      </c>
      <c r="J14" s="5">
        <v>4.484E-4</v>
      </c>
      <c r="K14" s="5">
        <v>4.9256333999999997</v>
      </c>
      <c r="L14" s="5">
        <v>8.1703700000000004E-2</v>
      </c>
      <c r="P14" s="4" t="s">
        <v>23</v>
      </c>
      <c r="Q14" s="82">
        <v>7</v>
      </c>
      <c r="R14" s="5">
        <v>1.47654E-2</v>
      </c>
      <c r="S14" s="5">
        <v>5.3680000000000004E-4</v>
      </c>
      <c r="T14" s="5">
        <v>3.6156000000000001E-3</v>
      </c>
      <c r="U14" s="5">
        <v>7.9900000000000004E-5</v>
      </c>
      <c r="V14" s="5">
        <v>4.8567000000000003E-3</v>
      </c>
      <c r="W14" s="5">
        <v>8.6199999999999995E-5</v>
      </c>
      <c r="X14" s="5">
        <v>9.5784000000000008E-3</v>
      </c>
      <c r="Y14" s="5">
        <v>4.484E-4</v>
      </c>
      <c r="Z14" s="5">
        <v>4.9256333999999997</v>
      </c>
      <c r="AA14" s="5">
        <v>8.1703700000000004E-2</v>
      </c>
      <c r="AE14" s="4" t="s">
        <v>23</v>
      </c>
      <c r="AF14" s="82">
        <v>7</v>
      </c>
      <c r="AG14" s="5">
        <v>1.47654E-2</v>
      </c>
      <c r="AH14" s="5">
        <v>5.3680000000000004E-4</v>
      </c>
      <c r="AI14" s="5">
        <v>3.6156000000000001E-3</v>
      </c>
      <c r="AJ14" s="5">
        <v>7.9900000000000004E-5</v>
      </c>
      <c r="AK14" s="5">
        <v>4.8567000000000003E-3</v>
      </c>
      <c r="AL14" s="5">
        <v>8.6199999999999995E-5</v>
      </c>
      <c r="AM14" s="5">
        <v>9.5784000000000008E-3</v>
      </c>
      <c r="AN14" s="5">
        <v>4.484E-4</v>
      </c>
      <c r="AO14" s="45">
        <v>4.9256333999999997</v>
      </c>
      <c r="AP14" s="5">
        <v>8.1703700000000004E-2</v>
      </c>
      <c r="AT14" s="4" t="s">
        <v>23</v>
      </c>
      <c r="AU14" s="82">
        <v>7</v>
      </c>
      <c r="AV14" s="5">
        <v>1.47654E-2</v>
      </c>
      <c r="AW14" s="5">
        <v>5.3680000000000004E-4</v>
      </c>
      <c r="AX14" s="5">
        <v>3.6156000000000001E-3</v>
      </c>
      <c r="AY14" s="5">
        <v>7.9900000000000004E-5</v>
      </c>
      <c r="AZ14" s="5">
        <v>4.8567000000000003E-3</v>
      </c>
      <c r="BA14" s="5">
        <v>8.6199999999999995E-5</v>
      </c>
      <c r="BB14" s="5">
        <v>9.5784000000000008E-3</v>
      </c>
      <c r="BC14" s="5">
        <v>4.484E-4</v>
      </c>
      <c r="BD14" s="5">
        <v>4.9256333999999997</v>
      </c>
      <c r="BE14" s="5">
        <v>8.1703700000000004E-2</v>
      </c>
      <c r="BI14" s="4" t="s">
        <v>23</v>
      </c>
      <c r="BJ14" s="82">
        <v>7</v>
      </c>
      <c r="BK14" s="5">
        <v>1.47654E-2</v>
      </c>
      <c r="BL14" s="5">
        <v>5.3680000000000004E-4</v>
      </c>
      <c r="BM14" s="5">
        <v>3.6156000000000001E-3</v>
      </c>
      <c r="BN14" s="5">
        <v>7.9900000000000004E-5</v>
      </c>
      <c r="BO14" s="5">
        <v>4.8567000000000003E-3</v>
      </c>
      <c r="BP14" s="5">
        <v>8.6199999999999995E-5</v>
      </c>
      <c r="BQ14" s="5">
        <v>9.5784000000000008E-3</v>
      </c>
      <c r="BR14" s="5">
        <v>4.484E-4</v>
      </c>
      <c r="BS14" s="5">
        <v>4.9256333999999997</v>
      </c>
      <c r="BT14" s="5">
        <v>8.1703700000000004E-2</v>
      </c>
    </row>
    <row r="15" spans="1:72">
      <c r="A15" s="4" t="s">
        <v>24</v>
      </c>
      <c r="B15" s="82">
        <v>9</v>
      </c>
      <c r="C15" s="5">
        <v>1.48626E-2</v>
      </c>
      <c r="D15" s="5">
        <v>5.3759999999999995E-4</v>
      </c>
      <c r="E15" s="5">
        <v>3.6402000000000001E-3</v>
      </c>
      <c r="F15" s="5">
        <v>7.9900000000000004E-5</v>
      </c>
      <c r="G15" s="5">
        <v>4.8777999999999998E-3</v>
      </c>
      <c r="H15" s="5">
        <v>8.6199999999999995E-5</v>
      </c>
      <c r="I15" s="5">
        <v>9.7088999999999995E-3</v>
      </c>
      <c r="J15" s="5">
        <v>4.484E-4</v>
      </c>
      <c r="K15" s="5">
        <v>4.8944285000000001</v>
      </c>
      <c r="L15" s="5">
        <v>8.1697800000000001E-2</v>
      </c>
      <c r="P15" s="4" t="s">
        <v>24</v>
      </c>
      <c r="Q15" s="82">
        <v>9</v>
      </c>
      <c r="R15" s="5">
        <v>1.48626E-2</v>
      </c>
      <c r="S15" s="5">
        <v>5.3759999999999995E-4</v>
      </c>
      <c r="T15" s="5">
        <v>3.6402000000000001E-3</v>
      </c>
      <c r="U15" s="5">
        <v>7.9900000000000004E-5</v>
      </c>
      <c r="V15" s="5">
        <v>4.8777999999999998E-3</v>
      </c>
      <c r="W15" s="5">
        <v>8.6199999999999995E-5</v>
      </c>
      <c r="X15" s="5">
        <v>9.7088999999999995E-3</v>
      </c>
      <c r="Y15" s="5">
        <v>4.484E-4</v>
      </c>
      <c r="Z15" s="5">
        <v>4.8944285000000001</v>
      </c>
      <c r="AA15" s="5">
        <v>8.1697800000000001E-2</v>
      </c>
      <c r="AE15" s="4" t="s">
        <v>24</v>
      </c>
      <c r="AF15" s="82">
        <v>9</v>
      </c>
      <c r="AG15" s="5">
        <v>1.48626E-2</v>
      </c>
      <c r="AH15" s="5">
        <v>5.3759999999999995E-4</v>
      </c>
      <c r="AI15" s="5">
        <v>3.6402000000000001E-3</v>
      </c>
      <c r="AJ15" s="5">
        <v>7.9900000000000004E-5</v>
      </c>
      <c r="AK15" s="5">
        <v>4.8777999999999998E-3</v>
      </c>
      <c r="AL15" s="5">
        <v>8.6199999999999995E-5</v>
      </c>
      <c r="AM15" s="5">
        <v>9.7088999999999995E-3</v>
      </c>
      <c r="AN15" s="5">
        <v>4.484E-4</v>
      </c>
      <c r="AO15" s="45">
        <v>4.8944285000000001</v>
      </c>
      <c r="AP15" s="5">
        <v>8.1697800000000001E-2</v>
      </c>
      <c r="AT15" s="4" t="s">
        <v>24</v>
      </c>
      <c r="AU15" s="82">
        <v>9</v>
      </c>
      <c r="AV15" s="5">
        <v>1.48626E-2</v>
      </c>
      <c r="AW15" s="5">
        <v>5.3759999999999995E-4</v>
      </c>
      <c r="AX15" s="5">
        <v>3.6402000000000001E-3</v>
      </c>
      <c r="AY15" s="5">
        <v>7.9900000000000004E-5</v>
      </c>
      <c r="AZ15" s="5">
        <v>4.8777999999999998E-3</v>
      </c>
      <c r="BA15" s="5">
        <v>8.6199999999999995E-5</v>
      </c>
      <c r="BB15" s="5">
        <v>9.7088999999999995E-3</v>
      </c>
      <c r="BC15" s="5">
        <v>4.484E-4</v>
      </c>
      <c r="BD15" s="5">
        <v>4.8944285000000001</v>
      </c>
      <c r="BE15" s="5">
        <v>8.1697800000000001E-2</v>
      </c>
      <c r="BI15" s="4" t="s">
        <v>24</v>
      </c>
      <c r="BJ15" s="82">
        <v>9</v>
      </c>
      <c r="BK15" s="5">
        <v>1.48626E-2</v>
      </c>
      <c r="BL15" s="5">
        <v>5.3759999999999995E-4</v>
      </c>
      <c r="BM15" s="5">
        <v>3.6402000000000001E-3</v>
      </c>
      <c r="BN15" s="5">
        <v>7.9900000000000004E-5</v>
      </c>
      <c r="BO15" s="5">
        <v>4.8777999999999998E-3</v>
      </c>
      <c r="BP15" s="5">
        <v>8.6199999999999995E-5</v>
      </c>
      <c r="BQ15" s="5">
        <v>9.7088999999999995E-3</v>
      </c>
      <c r="BR15" s="5">
        <v>4.484E-4</v>
      </c>
      <c r="BS15" s="5">
        <v>4.8944285000000001</v>
      </c>
      <c r="BT15" s="5">
        <v>8.1697800000000001E-2</v>
      </c>
    </row>
    <row r="16" spans="1:72">
      <c r="A16" s="4" t="s">
        <v>25</v>
      </c>
      <c r="B16" s="82">
        <v>11</v>
      </c>
      <c r="C16" s="5">
        <v>1.49628E-2</v>
      </c>
      <c r="D16" s="5">
        <v>5.3850000000000002E-4</v>
      </c>
      <c r="E16" s="5">
        <v>3.6614E-3</v>
      </c>
      <c r="F16" s="5">
        <v>7.9900000000000004E-5</v>
      </c>
      <c r="G16" s="5">
        <v>4.8985000000000001E-3</v>
      </c>
      <c r="H16" s="5">
        <v>8.6199999999999995E-5</v>
      </c>
      <c r="I16" s="5">
        <v>9.8463000000000005E-3</v>
      </c>
      <c r="J16" s="5">
        <v>4.484E-4</v>
      </c>
      <c r="K16" s="5">
        <v>4.8684235999999999</v>
      </c>
      <c r="L16" s="5">
        <v>8.1692899999999999E-2</v>
      </c>
      <c r="P16" s="4" t="s">
        <v>25</v>
      </c>
      <c r="Q16" s="82">
        <v>11</v>
      </c>
      <c r="R16" s="5">
        <v>1.49628E-2</v>
      </c>
      <c r="S16" s="5">
        <v>5.3850000000000002E-4</v>
      </c>
      <c r="T16" s="5">
        <v>3.6614E-3</v>
      </c>
      <c r="U16" s="5">
        <v>7.9900000000000004E-5</v>
      </c>
      <c r="V16" s="5">
        <v>4.8985000000000001E-3</v>
      </c>
      <c r="W16" s="5">
        <v>8.6199999999999995E-5</v>
      </c>
      <c r="X16" s="5">
        <v>9.8463000000000005E-3</v>
      </c>
      <c r="Y16" s="5">
        <v>4.484E-4</v>
      </c>
      <c r="Z16" s="5">
        <v>4.8684235999999999</v>
      </c>
      <c r="AA16" s="5">
        <v>8.1692899999999999E-2</v>
      </c>
      <c r="AE16" s="4" t="s">
        <v>25</v>
      </c>
      <c r="AF16" s="82">
        <v>11</v>
      </c>
      <c r="AG16" s="5">
        <v>1.49628E-2</v>
      </c>
      <c r="AH16" s="5">
        <v>5.3850000000000002E-4</v>
      </c>
      <c r="AI16" s="5">
        <v>3.6614E-3</v>
      </c>
      <c r="AJ16" s="5">
        <v>7.9900000000000004E-5</v>
      </c>
      <c r="AK16" s="5">
        <v>4.8985000000000001E-3</v>
      </c>
      <c r="AL16" s="5">
        <v>8.6199999999999995E-5</v>
      </c>
      <c r="AM16" s="5">
        <v>9.8463000000000005E-3</v>
      </c>
      <c r="AN16" s="5">
        <v>4.484E-4</v>
      </c>
      <c r="AO16" s="45">
        <v>4.8684235999999999</v>
      </c>
      <c r="AP16" s="5">
        <v>8.1692899999999999E-2</v>
      </c>
      <c r="AT16" s="4" t="s">
        <v>25</v>
      </c>
      <c r="AU16" s="82">
        <v>11</v>
      </c>
      <c r="AV16" s="5">
        <v>1.49628E-2</v>
      </c>
      <c r="AW16" s="5">
        <v>5.3850000000000002E-4</v>
      </c>
      <c r="AX16" s="5">
        <v>3.6614E-3</v>
      </c>
      <c r="AY16" s="5">
        <v>7.9900000000000004E-5</v>
      </c>
      <c r="AZ16" s="5">
        <v>4.8985000000000001E-3</v>
      </c>
      <c r="BA16" s="5">
        <v>8.6199999999999995E-5</v>
      </c>
      <c r="BB16" s="5">
        <v>9.8463000000000005E-3</v>
      </c>
      <c r="BC16" s="5">
        <v>4.484E-4</v>
      </c>
      <c r="BD16" s="5">
        <v>4.8684235999999999</v>
      </c>
      <c r="BE16" s="5">
        <v>8.1692899999999999E-2</v>
      </c>
      <c r="BI16" s="4" t="s">
        <v>25</v>
      </c>
      <c r="BJ16" s="82">
        <v>11</v>
      </c>
      <c r="BK16" s="5">
        <v>1.49628E-2</v>
      </c>
      <c r="BL16" s="5">
        <v>5.3850000000000002E-4</v>
      </c>
      <c r="BM16" s="5">
        <v>3.6614E-3</v>
      </c>
      <c r="BN16" s="5">
        <v>7.9900000000000004E-5</v>
      </c>
      <c r="BO16" s="5">
        <v>4.8985000000000001E-3</v>
      </c>
      <c r="BP16" s="5">
        <v>8.6199999999999995E-5</v>
      </c>
      <c r="BQ16" s="5">
        <v>9.8463000000000005E-3</v>
      </c>
      <c r="BR16" s="5">
        <v>4.484E-4</v>
      </c>
      <c r="BS16" s="5">
        <v>4.8684235999999999</v>
      </c>
      <c r="BT16" s="5">
        <v>8.1692899999999999E-2</v>
      </c>
    </row>
    <row r="17" spans="1:72">
      <c r="A17" s="4" t="s">
        <v>26</v>
      </c>
      <c r="B17" s="82">
        <v>13</v>
      </c>
      <c r="C17" s="5">
        <v>1.5057900000000001E-2</v>
      </c>
      <c r="D17" s="5">
        <v>5.3930000000000004E-4</v>
      </c>
      <c r="E17" s="5">
        <v>3.6795E-3</v>
      </c>
      <c r="F17" s="5">
        <v>7.9900000000000004E-5</v>
      </c>
      <c r="G17" s="5">
        <v>4.9182000000000002E-3</v>
      </c>
      <c r="H17" s="5">
        <v>8.6199999999999995E-5</v>
      </c>
      <c r="I17" s="5">
        <v>9.9871000000000005E-3</v>
      </c>
      <c r="J17" s="5">
        <v>4.484E-4</v>
      </c>
      <c r="K17" s="5">
        <v>4.8450905999999998</v>
      </c>
      <c r="L17" s="5">
        <v>8.16886E-2</v>
      </c>
      <c r="P17" s="4" t="s">
        <v>26</v>
      </c>
      <c r="Q17" s="82">
        <v>13</v>
      </c>
      <c r="R17" s="5">
        <v>1.5057900000000001E-2</v>
      </c>
      <c r="S17" s="5">
        <v>5.3930000000000004E-4</v>
      </c>
      <c r="T17" s="5">
        <v>3.6795E-3</v>
      </c>
      <c r="U17" s="5">
        <v>7.9900000000000004E-5</v>
      </c>
      <c r="V17" s="5">
        <v>4.9182000000000002E-3</v>
      </c>
      <c r="W17" s="5">
        <v>8.6199999999999995E-5</v>
      </c>
      <c r="X17" s="5">
        <v>9.9871000000000005E-3</v>
      </c>
      <c r="Y17" s="5">
        <v>4.484E-4</v>
      </c>
      <c r="Z17" s="5">
        <v>4.8450905999999998</v>
      </c>
      <c r="AA17" s="5">
        <v>8.16886E-2</v>
      </c>
      <c r="AE17" s="4" t="s">
        <v>26</v>
      </c>
      <c r="AF17" s="82">
        <v>13</v>
      </c>
      <c r="AG17" s="5">
        <v>1.5057900000000001E-2</v>
      </c>
      <c r="AH17" s="5">
        <v>5.3930000000000004E-4</v>
      </c>
      <c r="AI17" s="5">
        <v>3.6795E-3</v>
      </c>
      <c r="AJ17" s="5">
        <v>7.9900000000000004E-5</v>
      </c>
      <c r="AK17" s="5">
        <v>4.9182000000000002E-3</v>
      </c>
      <c r="AL17" s="5">
        <v>8.6199999999999995E-5</v>
      </c>
      <c r="AM17" s="5">
        <v>9.9871000000000005E-3</v>
      </c>
      <c r="AN17" s="5">
        <v>4.484E-4</v>
      </c>
      <c r="AO17" s="45">
        <v>4.8450905999999998</v>
      </c>
      <c r="AP17" s="5">
        <v>8.16886E-2</v>
      </c>
      <c r="AT17" s="4" t="s">
        <v>26</v>
      </c>
      <c r="AU17" s="82">
        <v>13</v>
      </c>
      <c r="AV17" s="5">
        <v>1.5057900000000001E-2</v>
      </c>
      <c r="AW17" s="5">
        <v>5.3930000000000004E-4</v>
      </c>
      <c r="AX17" s="5">
        <v>3.6795E-3</v>
      </c>
      <c r="AY17" s="5">
        <v>7.9900000000000004E-5</v>
      </c>
      <c r="AZ17" s="5">
        <v>4.9182000000000002E-3</v>
      </c>
      <c r="BA17" s="5">
        <v>8.6199999999999995E-5</v>
      </c>
      <c r="BB17" s="5">
        <v>9.9871000000000005E-3</v>
      </c>
      <c r="BC17" s="5">
        <v>4.484E-4</v>
      </c>
      <c r="BD17" s="5">
        <v>4.8450905999999998</v>
      </c>
      <c r="BE17" s="5">
        <v>8.16886E-2</v>
      </c>
      <c r="BI17" s="4" t="s">
        <v>26</v>
      </c>
      <c r="BJ17" s="82">
        <v>13</v>
      </c>
      <c r="BK17" s="5">
        <v>1.5057900000000001E-2</v>
      </c>
      <c r="BL17" s="5">
        <v>5.3930000000000004E-4</v>
      </c>
      <c r="BM17" s="5">
        <v>3.6795E-3</v>
      </c>
      <c r="BN17" s="5">
        <v>7.9900000000000004E-5</v>
      </c>
      <c r="BO17" s="5">
        <v>4.9182000000000002E-3</v>
      </c>
      <c r="BP17" s="5">
        <v>8.6199999999999995E-5</v>
      </c>
      <c r="BQ17" s="5">
        <v>9.9871000000000005E-3</v>
      </c>
      <c r="BR17" s="5">
        <v>4.484E-4</v>
      </c>
      <c r="BS17" s="5">
        <v>4.8450905999999998</v>
      </c>
      <c r="BT17" s="5">
        <v>8.16886E-2</v>
      </c>
    </row>
    <row r="18" spans="1:72">
      <c r="A18" s="4" t="s">
        <v>27</v>
      </c>
      <c r="B18" s="82">
        <v>17</v>
      </c>
      <c r="C18" s="5">
        <v>1.52017E-2</v>
      </c>
      <c r="D18" s="5">
        <v>5.4040000000000002E-4</v>
      </c>
      <c r="E18" s="5">
        <v>3.7063999999999999E-3</v>
      </c>
      <c r="F18" s="5">
        <v>7.9900000000000004E-5</v>
      </c>
      <c r="G18" s="5">
        <v>4.9500000000000004E-3</v>
      </c>
      <c r="H18" s="5">
        <v>8.6199999999999995E-5</v>
      </c>
      <c r="I18" s="5">
        <v>1.0258700000000001E-2</v>
      </c>
      <c r="J18" s="5">
        <v>4.4850000000000001E-4</v>
      </c>
      <c r="K18" s="5">
        <v>4.7993069000000004</v>
      </c>
      <c r="L18" s="5">
        <v>8.1680199999999994E-2</v>
      </c>
      <c r="P18" s="4" t="s">
        <v>27</v>
      </c>
      <c r="Q18" s="82">
        <v>17</v>
      </c>
      <c r="R18" s="5">
        <v>1.52017E-2</v>
      </c>
      <c r="S18" s="5">
        <v>5.4040000000000002E-4</v>
      </c>
      <c r="T18" s="5">
        <v>3.7063999999999999E-3</v>
      </c>
      <c r="U18" s="5">
        <v>7.9900000000000004E-5</v>
      </c>
      <c r="V18" s="5">
        <v>4.9500000000000004E-3</v>
      </c>
      <c r="W18" s="5">
        <v>8.6199999999999995E-5</v>
      </c>
      <c r="X18" s="5">
        <v>1.0258700000000001E-2</v>
      </c>
      <c r="Y18" s="5">
        <v>4.4850000000000001E-4</v>
      </c>
      <c r="Z18" s="5">
        <v>4.7993069000000004</v>
      </c>
      <c r="AA18" s="5">
        <v>8.1680199999999994E-2</v>
      </c>
      <c r="AE18" s="4" t="s">
        <v>27</v>
      </c>
      <c r="AF18" s="82">
        <v>17</v>
      </c>
      <c r="AG18" s="5">
        <v>1.52017E-2</v>
      </c>
      <c r="AH18" s="5">
        <v>5.4040000000000002E-4</v>
      </c>
      <c r="AI18" s="5">
        <v>3.7063999999999999E-3</v>
      </c>
      <c r="AJ18" s="5">
        <v>7.9900000000000004E-5</v>
      </c>
      <c r="AK18" s="5">
        <v>4.9500000000000004E-3</v>
      </c>
      <c r="AL18" s="5">
        <v>8.6199999999999995E-5</v>
      </c>
      <c r="AM18" s="5">
        <v>1.0258700000000001E-2</v>
      </c>
      <c r="AN18" s="5">
        <v>4.4850000000000001E-4</v>
      </c>
      <c r="AO18" s="45">
        <v>4.7993069000000004</v>
      </c>
      <c r="AP18" s="5">
        <v>8.1680199999999994E-2</v>
      </c>
      <c r="AT18" s="4" t="s">
        <v>27</v>
      </c>
      <c r="AU18" s="82">
        <v>17</v>
      </c>
      <c r="AV18" s="5">
        <v>1.52017E-2</v>
      </c>
      <c r="AW18" s="5">
        <v>5.4040000000000002E-4</v>
      </c>
      <c r="AX18" s="5">
        <v>3.7063999999999999E-3</v>
      </c>
      <c r="AY18" s="5">
        <v>7.9900000000000004E-5</v>
      </c>
      <c r="AZ18" s="5">
        <v>4.9500000000000004E-3</v>
      </c>
      <c r="BA18" s="5">
        <v>8.6199999999999995E-5</v>
      </c>
      <c r="BB18" s="5">
        <v>1.0258700000000001E-2</v>
      </c>
      <c r="BC18" s="5">
        <v>4.4850000000000001E-4</v>
      </c>
      <c r="BD18" s="5">
        <v>4.7993069000000004</v>
      </c>
      <c r="BE18" s="5">
        <v>8.1680199999999994E-2</v>
      </c>
      <c r="BI18" s="4" t="s">
        <v>27</v>
      </c>
      <c r="BJ18" s="82">
        <v>17</v>
      </c>
      <c r="BK18" s="5">
        <v>1.52017E-2</v>
      </c>
      <c r="BL18" s="5">
        <v>5.4040000000000002E-4</v>
      </c>
      <c r="BM18" s="5">
        <v>3.7063999999999999E-3</v>
      </c>
      <c r="BN18" s="5">
        <v>7.9900000000000004E-5</v>
      </c>
      <c r="BO18" s="5">
        <v>4.9500000000000004E-3</v>
      </c>
      <c r="BP18" s="5">
        <v>8.6199999999999995E-5</v>
      </c>
      <c r="BQ18" s="5">
        <v>1.0258700000000001E-2</v>
      </c>
      <c r="BR18" s="5">
        <v>4.4850000000000001E-4</v>
      </c>
      <c r="BS18" s="5">
        <v>4.7993069000000004</v>
      </c>
      <c r="BT18" s="5">
        <v>8.1680199999999994E-2</v>
      </c>
    </row>
    <row r="19" spans="1:72">
      <c r="A19" s="4" t="s">
        <v>28</v>
      </c>
      <c r="B19" s="82">
        <v>21</v>
      </c>
      <c r="C19" s="5">
        <v>1.5243E-2</v>
      </c>
      <c r="D19" s="5">
        <v>5.4080000000000003E-4</v>
      </c>
      <c r="E19" s="5">
        <v>3.7161E-3</v>
      </c>
      <c r="F19" s="5">
        <v>7.9900000000000004E-5</v>
      </c>
      <c r="G19" s="5">
        <v>4.9616E-3</v>
      </c>
      <c r="H19" s="5">
        <v>8.6199999999999995E-5</v>
      </c>
      <c r="I19" s="5">
        <v>1.03889E-2</v>
      </c>
      <c r="J19" s="5">
        <v>4.4850000000000001E-4</v>
      </c>
      <c r="K19" s="5">
        <v>4.7727921999999996</v>
      </c>
      <c r="L19" s="5">
        <v>8.1675300000000006E-2</v>
      </c>
      <c r="P19" s="4" t="s">
        <v>28</v>
      </c>
      <c r="Q19" s="82">
        <v>21</v>
      </c>
      <c r="R19" s="5">
        <v>1.5243E-2</v>
      </c>
      <c r="S19" s="5">
        <v>5.4080000000000003E-4</v>
      </c>
      <c r="T19" s="5">
        <v>3.7161E-3</v>
      </c>
      <c r="U19" s="5">
        <v>7.9900000000000004E-5</v>
      </c>
      <c r="V19" s="5">
        <v>4.9616E-3</v>
      </c>
      <c r="W19" s="5">
        <v>8.6199999999999995E-5</v>
      </c>
      <c r="X19" s="5">
        <v>1.03889E-2</v>
      </c>
      <c r="Y19" s="5">
        <v>4.4850000000000001E-4</v>
      </c>
      <c r="Z19" s="5">
        <v>4.7727921999999996</v>
      </c>
      <c r="AA19" s="5">
        <v>8.1675300000000006E-2</v>
      </c>
      <c r="AE19" s="4" t="s">
        <v>28</v>
      </c>
      <c r="AF19" s="82">
        <v>21</v>
      </c>
      <c r="AG19" s="5">
        <v>1.5243E-2</v>
      </c>
      <c r="AH19" s="5">
        <v>5.4080000000000003E-4</v>
      </c>
      <c r="AI19" s="5">
        <v>3.7161E-3</v>
      </c>
      <c r="AJ19" s="5">
        <v>7.9900000000000004E-5</v>
      </c>
      <c r="AK19" s="5">
        <v>4.9616E-3</v>
      </c>
      <c r="AL19" s="5">
        <v>8.6199999999999995E-5</v>
      </c>
      <c r="AM19" s="5">
        <v>1.03889E-2</v>
      </c>
      <c r="AN19" s="5">
        <v>4.4850000000000001E-4</v>
      </c>
      <c r="AO19" s="45">
        <v>4.7727921999999996</v>
      </c>
      <c r="AP19" s="5">
        <v>8.1675300000000006E-2</v>
      </c>
      <c r="AT19" s="4" t="s">
        <v>28</v>
      </c>
      <c r="AU19" s="82">
        <v>21</v>
      </c>
      <c r="AV19" s="5">
        <v>1.5243E-2</v>
      </c>
      <c r="AW19" s="5">
        <v>5.4080000000000003E-4</v>
      </c>
      <c r="AX19" s="5">
        <v>3.7161E-3</v>
      </c>
      <c r="AY19" s="5">
        <v>7.9900000000000004E-5</v>
      </c>
      <c r="AZ19" s="5">
        <v>4.9616E-3</v>
      </c>
      <c r="BA19" s="5">
        <v>8.6199999999999995E-5</v>
      </c>
      <c r="BB19" s="5">
        <v>1.03889E-2</v>
      </c>
      <c r="BC19" s="5">
        <v>4.4850000000000001E-4</v>
      </c>
      <c r="BD19" s="5">
        <v>4.7727921999999996</v>
      </c>
      <c r="BE19" s="5">
        <v>8.1675300000000006E-2</v>
      </c>
      <c r="BI19" s="4" t="s">
        <v>28</v>
      </c>
      <c r="BJ19" s="82">
        <v>21</v>
      </c>
      <c r="BK19" s="5">
        <v>1.5243E-2</v>
      </c>
      <c r="BL19" s="5">
        <v>5.4080000000000003E-4</v>
      </c>
      <c r="BM19" s="5">
        <v>3.7161E-3</v>
      </c>
      <c r="BN19" s="5">
        <v>7.9900000000000004E-5</v>
      </c>
      <c r="BO19" s="5">
        <v>4.9616E-3</v>
      </c>
      <c r="BP19" s="5">
        <v>8.6199999999999995E-5</v>
      </c>
      <c r="BQ19" s="5">
        <v>1.03889E-2</v>
      </c>
      <c r="BR19" s="5">
        <v>4.4850000000000001E-4</v>
      </c>
      <c r="BS19" s="5">
        <v>4.7727921999999996</v>
      </c>
      <c r="BT19" s="5">
        <v>8.1675300000000006E-2</v>
      </c>
    </row>
    <row r="20" spans="1:72">
      <c r="A20" s="4" t="s">
        <v>29</v>
      </c>
      <c r="B20" s="82">
        <v>25</v>
      </c>
      <c r="C20" s="5">
        <v>1.52584E-2</v>
      </c>
      <c r="D20" s="5">
        <v>5.4089999999999997E-4</v>
      </c>
      <c r="E20" s="5">
        <v>3.7239E-3</v>
      </c>
      <c r="F20" s="5">
        <v>7.9900000000000004E-5</v>
      </c>
      <c r="G20" s="5">
        <v>4.9699000000000002E-3</v>
      </c>
      <c r="H20" s="5">
        <v>8.6199999999999995E-5</v>
      </c>
      <c r="I20" s="5">
        <v>1.0516299999999999E-2</v>
      </c>
      <c r="J20" s="5">
        <v>4.4850000000000001E-4</v>
      </c>
      <c r="K20" s="5">
        <v>4.7410212999999999</v>
      </c>
      <c r="L20" s="5">
        <v>8.1669500000000006E-2</v>
      </c>
      <c r="P20" s="4" t="s">
        <v>29</v>
      </c>
      <c r="Q20" s="82">
        <v>25</v>
      </c>
      <c r="R20" s="5">
        <v>1.52584E-2</v>
      </c>
      <c r="S20" s="5">
        <v>5.4089999999999997E-4</v>
      </c>
      <c r="T20" s="5">
        <v>3.7239E-3</v>
      </c>
      <c r="U20" s="5">
        <v>7.9900000000000004E-5</v>
      </c>
      <c r="V20" s="5">
        <v>4.9699000000000002E-3</v>
      </c>
      <c r="W20" s="5">
        <v>8.6199999999999995E-5</v>
      </c>
      <c r="X20" s="5">
        <v>1.0516299999999999E-2</v>
      </c>
      <c r="Y20" s="5">
        <v>4.4850000000000001E-4</v>
      </c>
      <c r="Z20" s="5">
        <v>4.7410212999999999</v>
      </c>
      <c r="AA20" s="5">
        <v>8.1669500000000006E-2</v>
      </c>
      <c r="AE20" s="4" t="s">
        <v>29</v>
      </c>
      <c r="AF20" s="82">
        <v>25</v>
      </c>
      <c r="AG20" s="5">
        <v>1.52584E-2</v>
      </c>
      <c r="AH20" s="5">
        <v>5.4089999999999997E-4</v>
      </c>
      <c r="AI20" s="5">
        <v>3.7239E-3</v>
      </c>
      <c r="AJ20" s="5">
        <v>7.9900000000000004E-5</v>
      </c>
      <c r="AK20" s="5">
        <v>4.9699000000000002E-3</v>
      </c>
      <c r="AL20" s="5">
        <v>8.6199999999999995E-5</v>
      </c>
      <c r="AM20" s="5">
        <v>1.0516299999999999E-2</v>
      </c>
      <c r="AN20" s="5">
        <v>4.4850000000000001E-4</v>
      </c>
      <c r="AO20" s="45">
        <v>4.7410212999999999</v>
      </c>
      <c r="AP20" s="5">
        <v>8.1669500000000006E-2</v>
      </c>
      <c r="AT20" s="4" t="s">
        <v>29</v>
      </c>
      <c r="AU20" s="82">
        <v>25</v>
      </c>
      <c r="AV20" s="5">
        <v>1.52584E-2</v>
      </c>
      <c r="AW20" s="5">
        <v>5.4089999999999997E-4</v>
      </c>
      <c r="AX20" s="5">
        <v>3.7239E-3</v>
      </c>
      <c r="AY20" s="5">
        <v>7.9900000000000004E-5</v>
      </c>
      <c r="AZ20" s="5">
        <v>4.9699000000000002E-3</v>
      </c>
      <c r="BA20" s="5">
        <v>8.6199999999999995E-5</v>
      </c>
      <c r="BB20" s="5">
        <v>1.0516299999999999E-2</v>
      </c>
      <c r="BC20" s="5">
        <v>4.4850000000000001E-4</v>
      </c>
      <c r="BD20" s="5">
        <v>4.7410212999999999</v>
      </c>
      <c r="BE20" s="5">
        <v>8.1669500000000006E-2</v>
      </c>
      <c r="BI20" s="4" t="s">
        <v>29</v>
      </c>
      <c r="BJ20" s="82">
        <v>25</v>
      </c>
      <c r="BK20" s="5">
        <v>1.52584E-2</v>
      </c>
      <c r="BL20" s="5">
        <v>5.4089999999999997E-4</v>
      </c>
      <c r="BM20" s="5">
        <v>3.7239E-3</v>
      </c>
      <c r="BN20" s="5">
        <v>7.9900000000000004E-5</v>
      </c>
      <c r="BO20" s="5">
        <v>4.9699000000000002E-3</v>
      </c>
      <c r="BP20" s="5">
        <v>8.6199999999999995E-5</v>
      </c>
      <c r="BQ20" s="5">
        <v>1.0516299999999999E-2</v>
      </c>
      <c r="BR20" s="5">
        <v>4.4850000000000001E-4</v>
      </c>
      <c r="BS20" s="5">
        <v>4.7410212999999999</v>
      </c>
      <c r="BT20" s="5">
        <v>8.1669500000000006E-2</v>
      </c>
    </row>
    <row r="21" spans="1:72">
      <c r="A21" s="4" t="s">
        <v>30</v>
      </c>
      <c r="B21" s="82">
        <v>30</v>
      </c>
      <c r="C21" s="5">
        <v>1.5243E-2</v>
      </c>
      <c r="D21" s="5">
        <v>5.4080000000000003E-4</v>
      </c>
      <c r="E21" s="5">
        <v>3.7296E-3</v>
      </c>
      <c r="F21" s="5">
        <v>7.9900000000000004E-5</v>
      </c>
      <c r="G21" s="5">
        <v>4.9740000000000001E-3</v>
      </c>
      <c r="H21" s="5">
        <v>8.6199999999999995E-5</v>
      </c>
      <c r="I21" s="5">
        <v>1.0634899999999999E-2</v>
      </c>
      <c r="J21" s="5">
        <v>4.4850000000000001E-4</v>
      </c>
      <c r="K21" s="5">
        <v>4.7036359000000001</v>
      </c>
      <c r="L21" s="5">
        <v>8.1662799999999994E-2</v>
      </c>
      <c r="P21" s="4" t="s">
        <v>30</v>
      </c>
      <c r="Q21" s="82">
        <v>30</v>
      </c>
      <c r="R21" s="5">
        <v>1.5243E-2</v>
      </c>
      <c r="S21" s="5">
        <v>5.4080000000000003E-4</v>
      </c>
      <c r="T21" s="5">
        <v>3.7296E-3</v>
      </c>
      <c r="U21" s="5">
        <v>7.9900000000000004E-5</v>
      </c>
      <c r="V21" s="5">
        <v>4.9740000000000001E-3</v>
      </c>
      <c r="W21" s="5">
        <v>8.6199999999999995E-5</v>
      </c>
      <c r="X21" s="5">
        <v>1.0634899999999999E-2</v>
      </c>
      <c r="Y21" s="5">
        <v>4.4850000000000001E-4</v>
      </c>
      <c r="Z21" s="5">
        <v>4.7036359000000001</v>
      </c>
      <c r="AA21" s="5">
        <v>8.1662799999999994E-2</v>
      </c>
      <c r="AE21" s="4" t="s">
        <v>30</v>
      </c>
      <c r="AF21" s="82">
        <v>30</v>
      </c>
      <c r="AG21" s="5">
        <v>1.5243E-2</v>
      </c>
      <c r="AH21" s="5">
        <v>5.4080000000000003E-4</v>
      </c>
      <c r="AI21" s="5">
        <v>3.7296E-3</v>
      </c>
      <c r="AJ21" s="5">
        <v>7.9900000000000004E-5</v>
      </c>
      <c r="AK21" s="5">
        <v>4.9740000000000001E-3</v>
      </c>
      <c r="AL21" s="5">
        <v>8.6199999999999995E-5</v>
      </c>
      <c r="AM21" s="5">
        <v>1.0634899999999999E-2</v>
      </c>
      <c r="AN21" s="5">
        <v>4.4850000000000001E-4</v>
      </c>
      <c r="AO21" s="45">
        <v>4.7036359000000001</v>
      </c>
      <c r="AP21" s="5">
        <v>8.1662799999999994E-2</v>
      </c>
      <c r="AT21" s="4" t="s">
        <v>30</v>
      </c>
      <c r="AU21" s="82">
        <v>30</v>
      </c>
      <c r="AV21" s="5">
        <v>1.5243E-2</v>
      </c>
      <c r="AW21" s="5">
        <v>5.4080000000000003E-4</v>
      </c>
      <c r="AX21" s="5">
        <v>3.7296E-3</v>
      </c>
      <c r="AY21" s="5">
        <v>7.9900000000000004E-5</v>
      </c>
      <c r="AZ21" s="5">
        <v>4.9740000000000001E-3</v>
      </c>
      <c r="BA21" s="5">
        <v>8.6199999999999995E-5</v>
      </c>
      <c r="BB21" s="5">
        <v>1.0634899999999999E-2</v>
      </c>
      <c r="BC21" s="5">
        <v>4.4850000000000001E-4</v>
      </c>
      <c r="BD21" s="5">
        <v>4.7036359000000001</v>
      </c>
      <c r="BE21" s="5">
        <v>8.1662799999999994E-2</v>
      </c>
      <c r="BI21" s="4" t="s">
        <v>30</v>
      </c>
      <c r="BJ21" s="82">
        <v>30</v>
      </c>
      <c r="BK21" s="5">
        <v>1.5243E-2</v>
      </c>
      <c r="BL21" s="5">
        <v>5.4080000000000003E-4</v>
      </c>
      <c r="BM21" s="5">
        <v>3.7296E-3</v>
      </c>
      <c r="BN21" s="5">
        <v>7.9900000000000004E-5</v>
      </c>
      <c r="BO21" s="5">
        <v>4.9740000000000001E-3</v>
      </c>
      <c r="BP21" s="5">
        <v>8.6199999999999995E-5</v>
      </c>
      <c r="BQ21" s="5">
        <v>1.0634899999999999E-2</v>
      </c>
      <c r="BR21" s="5">
        <v>4.4850000000000001E-4</v>
      </c>
      <c r="BS21" s="5">
        <v>4.7036359000000001</v>
      </c>
      <c r="BT21" s="5">
        <v>8.1662799999999994E-2</v>
      </c>
    </row>
    <row r="22" spans="1:72">
      <c r="A22" s="4" t="s">
        <v>31</v>
      </c>
      <c r="B22" s="82">
        <v>35</v>
      </c>
      <c r="C22" s="5">
        <v>1.51176E-2</v>
      </c>
      <c r="D22" s="5">
        <v>5.3970000000000005E-4</v>
      </c>
      <c r="E22" s="5">
        <v>3.7353E-3</v>
      </c>
      <c r="F22" s="5">
        <v>7.9900000000000004E-5</v>
      </c>
      <c r="G22" s="5">
        <v>4.9692E-3</v>
      </c>
      <c r="H22" s="5">
        <v>8.6199999999999995E-5</v>
      </c>
      <c r="I22" s="5">
        <v>1.0834099999999999E-2</v>
      </c>
      <c r="J22" s="5">
        <v>4.4850000000000001E-4</v>
      </c>
      <c r="K22" s="5">
        <v>4.6122043000000001</v>
      </c>
      <c r="L22" s="5">
        <v>8.1646499999999997E-2</v>
      </c>
      <c r="P22" s="4" t="s">
        <v>31</v>
      </c>
      <c r="Q22" s="82">
        <v>35</v>
      </c>
      <c r="R22" s="5">
        <v>1.51176E-2</v>
      </c>
      <c r="S22" s="5">
        <v>5.3970000000000005E-4</v>
      </c>
      <c r="T22" s="5">
        <v>3.7353E-3</v>
      </c>
      <c r="U22" s="5">
        <v>7.9900000000000004E-5</v>
      </c>
      <c r="V22" s="5">
        <v>4.9692E-3</v>
      </c>
      <c r="W22" s="5">
        <v>8.6199999999999995E-5</v>
      </c>
      <c r="X22" s="5">
        <v>1.0834099999999999E-2</v>
      </c>
      <c r="Y22" s="5">
        <v>4.4850000000000001E-4</v>
      </c>
      <c r="Z22" s="5">
        <v>4.6122043000000001</v>
      </c>
      <c r="AA22" s="5">
        <v>8.1646499999999997E-2</v>
      </c>
      <c r="AE22" s="4" t="s">
        <v>31</v>
      </c>
      <c r="AF22" s="82">
        <v>35</v>
      </c>
      <c r="AG22" s="5">
        <v>1.51176E-2</v>
      </c>
      <c r="AH22" s="5">
        <v>5.3970000000000005E-4</v>
      </c>
      <c r="AI22" s="5">
        <v>3.7353E-3</v>
      </c>
      <c r="AJ22" s="5">
        <v>7.9900000000000004E-5</v>
      </c>
      <c r="AK22" s="5">
        <v>4.9692E-3</v>
      </c>
      <c r="AL22" s="5">
        <v>8.6199999999999995E-5</v>
      </c>
      <c r="AM22" s="5">
        <v>1.0834099999999999E-2</v>
      </c>
      <c r="AN22" s="5">
        <v>4.4850000000000001E-4</v>
      </c>
      <c r="AO22" s="45">
        <v>4.6122043000000001</v>
      </c>
      <c r="AP22" s="5">
        <v>8.1646499999999997E-2</v>
      </c>
      <c r="AT22" s="4" t="s">
        <v>31</v>
      </c>
      <c r="AU22" s="82">
        <v>35</v>
      </c>
      <c r="AV22" s="5">
        <v>1.51176E-2</v>
      </c>
      <c r="AW22" s="5">
        <v>5.3970000000000005E-4</v>
      </c>
      <c r="AX22" s="5">
        <v>3.7353E-3</v>
      </c>
      <c r="AY22" s="5">
        <v>7.9900000000000004E-5</v>
      </c>
      <c r="AZ22" s="5">
        <v>4.9692E-3</v>
      </c>
      <c r="BA22" s="5">
        <v>8.6199999999999995E-5</v>
      </c>
      <c r="BB22" s="5">
        <v>1.0834099999999999E-2</v>
      </c>
      <c r="BC22" s="5">
        <v>4.4850000000000001E-4</v>
      </c>
      <c r="BD22" s="5">
        <v>4.6122043000000001</v>
      </c>
      <c r="BE22" s="5">
        <v>8.1646499999999997E-2</v>
      </c>
      <c r="BI22" s="4" t="s">
        <v>31</v>
      </c>
      <c r="BJ22" s="82">
        <v>35</v>
      </c>
      <c r="BK22" s="5">
        <v>1.51176E-2</v>
      </c>
      <c r="BL22" s="5">
        <v>5.3970000000000005E-4</v>
      </c>
      <c r="BM22" s="5">
        <v>3.7353E-3</v>
      </c>
      <c r="BN22" s="5">
        <v>7.9900000000000004E-5</v>
      </c>
      <c r="BO22" s="5">
        <v>4.9692E-3</v>
      </c>
      <c r="BP22" s="5">
        <v>8.6199999999999995E-5</v>
      </c>
      <c r="BQ22" s="5">
        <v>1.0834099999999999E-2</v>
      </c>
      <c r="BR22" s="5">
        <v>4.4850000000000001E-4</v>
      </c>
      <c r="BS22" s="5">
        <v>4.6122043000000001</v>
      </c>
      <c r="BT22" s="5">
        <v>8.1646499999999997E-2</v>
      </c>
    </row>
    <row r="23" spans="1:72">
      <c r="A23" s="4" t="s">
        <v>32</v>
      </c>
      <c r="B23" s="82">
        <v>40</v>
      </c>
      <c r="C23" s="5">
        <v>1.5002100000000001E-2</v>
      </c>
      <c r="D23" s="5">
        <v>5.3879999999999998E-4</v>
      </c>
      <c r="E23" s="5">
        <v>3.7360000000000002E-3</v>
      </c>
      <c r="F23" s="5">
        <v>7.9900000000000004E-5</v>
      </c>
      <c r="G23" s="5">
        <v>4.9598000000000003E-3</v>
      </c>
      <c r="H23" s="5">
        <v>8.6199999999999995E-5</v>
      </c>
      <c r="I23" s="5">
        <v>1.0918799999999999E-2</v>
      </c>
      <c r="J23" s="5">
        <v>4.4850000000000001E-4</v>
      </c>
      <c r="K23" s="5">
        <v>4.5544707999999998</v>
      </c>
      <c r="L23" s="5">
        <v>8.1636299999999995E-2</v>
      </c>
      <c r="P23" s="4" t="s">
        <v>32</v>
      </c>
      <c r="Q23" s="82">
        <v>40</v>
      </c>
      <c r="R23" s="5">
        <v>1.5002100000000001E-2</v>
      </c>
      <c r="S23" s="5">
        <v>5.3879999999999998E-4</v>
      </c>
      <c r="T23" s="5">
        <v>3.7360000000000002E-3</v>
      </c>
      <c r="U23" s="5">
        <v>7.9900000000000004E-5</v>
      </c>
      <c r="V23" s="5">
        <v>4.9598000000000003E-3</v>
      </c>
      <c r="W23" s="5">
        <v>8.6199999999999995E-5</v>
      </c>
      <c r="X23" s="5">
        <v>1.0918799999999999E-2</v>
      </c>
      <c r="Y23" s="5">
        <v>4.4850000000000001E-4</v>
      </c>
      <c r="Z23" s="5">
        <v>4.5544707999999998</v>
      </c>
      <c r="AA23" s="5">
        <v>8.1636299999999995E-2</v>
      </c>
      <c r="AE23" s="4" t="s">
        <v>32</v>
      </c>
      <c r="AF23" s="82">
        <v>40</v>
      </c>
      <c r="AG23" s="5">
        <v>1.5002100000000001E-2</v>
      </c>
      <c r="AH23" s="5">
        <v>5.3879999999999998E-4</v>
      </c>
      <c r="AI23" s="5">
        <v>3.7360000000000002E-3</v>
      </c>
      <c r="AJ23" s="5">
        <v>7.9900000000000004E-5</v>
      </c>
      <c r="AK23" s="5">
        <v>4.9598000000000003E-3</v>
      </c>
      <c r="AL23" s="5">
        <v>8.6199999999999995E-5</v>
      </c>
      <c r="AM23" s="5">
        <v>1.0918799999999999E-2</v>
      </c>
      <c r="AN23" s="5">
        <v>4.4850000000000001E-4</v>
      </c>
      <c r="AO23" s="45">
        <v>4.5544707999999998</v>
      </c>
      <c r="AP23" s="5">
        <v>8.1636299999999995E-2</v>
      </c>
      <c r="AT23" s="4" t="s">
        <v>32</v>
      </c>
      <c r="AU23" s="82">
        <v>40</v>
      </c>
      <c r="AV23" s="5">
        <v>1.5002100000000001E-2</v>
      </c>
      <c r="AW23" s="5">
        <v>5.3879999999999998E-4</v>
      </c>
      <c r="AX23" s="5">
        <v>3.7360000000000002E-3</v>
      </c>
      <c r="AY23" s="5">
        <v>7.9900000000000004E-5</v>
      </c>
      <c r="AZ23" s="5">
        <v>4.9598000000000003E-3</v>
      </c>
      <c r="BA23" s="5">
        <v>8.6199999999999995E-5</v>
      </c>
      <c r="BB23" s="5">
        <v>1.0918799999999999E-2</v>
      </c>
      <c r="BC23" s="5">
        <v>4.4850000000000001E-4</v>
      </c>
      <c r="BD23" s="5">
        <v>4.5544707999999998</v>
      </c>
      <c r="BE23" s="5">
        <v>8.1636299999999995E-2</v>
      </c>
      <c r="BI23" s="4" t="s">
        <v>32</v>
      </c>
      <c r="BJ23" s="82">
        <v>40</v>
      </c>
      <c r="BK23" s="5">
        <v>1.5002100000000001E-2</v>
      </c>
      <c r="BL23" s="5">
        <v>5.3879999999999998E-4</v>
      </c>
      <c r="BM23" s="5">
        <v>3.7360000000000002E-3</v>
      </c>
      <c r="BN23" s="5">
        <v>7.9900000000000004E-5</v>
      </c>
      <c r="BO23" s="5">
        <v>4.9598000000000003E-3</v>
      </c>
      <c r="BP23" s="5">
        <v>8.6199999999999995E-5</v>
      </c>
      <c r="BQ23" s="5">
        <v>1.0918799999999999E-2</v>
      </c>
      <c r="BR23" s="5">
        <v>4.4850000000000001E-4</v>
      </c>
      <c r="BS23" s="5">
        <v>4.5544707999999998</v>
      </c>
      <c r="BT23" s="5">
        <v>8.1636299999999995E-2</v>
      </c>
    </row>
    <row r="24" spans="1:72">
      <c r="A24" s="4" t="s">
        <v>33</v>
      </c>
      <c r="B24" s="82">
        <v>50</v>
      </c>
      <c r="C24" s="5">
        <v>1.48573E-2</v>
      </c>
      <c r="D24" s="5">
        <v>5.3759999999999995E-4</v>
      </c>
      <c r="E24" s="5">
        <v>3.7355000000000001E-3</v>
      </c>
      <c r="F24" s="5">
        <v>7.9900000000000004E-5</v>
      </c>
      <c r="G24" s="5">
        <v>4.9462000000000004E-3</v>
      </c>
      <c r="H24" s="5">
        <v>8.6199999999999995E-5</v>
      </c>
      <c r="I24" s="5">
        <v>1.0988400000000001E-2</v>
      </c>
      <c r="J24" s="5">
        <v>4.4850000000000001E-4</v>
      </c>
      <c r="K24" s="5">
        <v>4.4915051999999998</v>
      </c>
      <c r="L24" s="5">
        <v>8.1625400000000001E-2</v>
      </c>
      <c r="P24" s="4" t="s">
        <v>33</v>
      </c>
      <c r="Q24" s="82">
        <v>50</v>
      </c>
      <c r="R24" s="5">
        <v>1.48573E-2</v>
      </c>
      <c r="S24" s="5">
        <v>5.3759999999999995E-4</v>
      </c>
      <c r="T24" s="5">
        <v>3.7355000000000001E-3</v>
      </c>
      <c r="U24" s="5">
        <v>7.9900000000000004E-5</v>
      </c>
      <c r="V24" s="5">
        <v>4.9462000000000004E-3</v>
      </c>
      <c r="W24" s="5">
        <v>8.6199999999999995E-5</v>
      </c>
      <c r="X24" s="5">
        <v>1.0988400000000001E-2</v>
      </c>
      <c r="Y24" s="5">
        <v>4.4850000000000001E-4</v>
      </c>
      <c r="Z24" s="5">
        <v>4.4915051999999998</v>
      </c>
      <c r="AA24" s="5">
        <v>8.1625400000000001E-2</v>
      </c>
      <c r="AE24" s="4" t="s">
        <v>33</v>
      </c>
      <c r="AF24" s="82">
        <v>50</v>
      </c>
      <c r="AG24" s="5">
        <v>1.48573E-2</v>
      </c>
      <c r="AH24" s="5">
        <v>5.3759999999999995E-4</v>
      </c>
      <c r="AI24" s="5">
        <v>3.7355000000000001E-3</v>
      </c>
      <c r="AJ24" s="5">
        <v>7.9900000000000004E-5</v>
      </c>
      <c r="AK24" s="5">
        <v>4.9462000000000004E-3</v>
      </c>
      <c r="AL24" s="5">
        <v>8.6199999999999995E-5</v>
      </c>
      <c r="AM24" s="5">
        <v>1.0988400000000001E-2</v>
      </c>
      <c r="AN24" s="5">
        <v>4.4850000000000001E-4</v>
      </c>
      <c r="AO24" s="45">
        <v>4.4915051999999998</v>
      </c>
      <c r="AP24" s="5">
        <v>8.1625400000000001E-2</v>
      </c>
      <c r="AT24" s="4" t="s">
        <v>33</v>
      </c>
      <c r="AU24" s="82">
        <v>50</v>
      </c>
      <c r="AV24" s="5">
        <v>1.48573E-2</v>
      </c>
      <c r="AW24" s="5">
        <v>5.3759999999999995E-4</v>
      </c>
      <c r="AX24" s="5">
        <v>3.7355000000000001E-3</v>
      </c>
      <c r="AY24" s="5">
        <v>7.9900000000000004E-5</v>
      </c>
      <c r="AZ24" s="5">
        <v>4.9462000000000004E-3</v>
      </c>
      <c r="BA24" s="5">
        <v>8.6199999999999995E-5</v>
      </c>
      <c r="BB24" s="5">
        <v>1.0988400000000001E-2</v>
      </c>
      <c r="BC24" s="5">
        <v>4.4850000000000001E-4</v>
      </c>
      <c r="BD24" s="5">
        <v>4.4915051999999998</v>
      </c>
      <c r="BE24" s="5">
        <v>8.1625400000000001E-2</v>
      </c>
      <c r="BI24" s="4" t="s">
        <v>33</v>
      </c>
      <c r="BJ24" s="82">
        <v>50</v>
      </c>
      <c r="BK24" s="5">
        <v>1.48573E-2</v>
      </c>
      <c r="BL24" s="5">
        <v>5.3759999999999995E-4</v>
      </c>
      <c r="BM24" s="5">
        <v>3.7355000000000001E-3</v>
      </c>
      <c r="BN24" s="5">
        <v>7.9900000000000004E-5</v>
      </c>
      <c r="BO24" s="5">
        <v>4.9462000000000004E-3</v>
      </c>
      <c r="BP24" s="5">
        <v>8.6199999999999995E-5</v>
      </c>
      <c r="BQ24" s="5">
        <v>1.0988400000000001E-2</v>
      </c>
      <c r="BR24" s="5">
        <v>4.4850000000000001E-4</v>
      </c>
      <c r="BS24" s="5">
        <v>4.4915051999999998</v>
      </c>
      <c r="BT24" s="5">
        <v>8.1625400000000001E-2</v>
      </c>
    </row>
    <row r="25" spans="1:72">
      <c r="A25" s="4" t="s">
        <v>34</v>
      </c>
      <c r="B25" s="82">
        <v>60</v>
      </c>
      <c r="C25" s="5">
        <v>1.46759E-2</v>
      </c>
      <c r="D25" s="5">
        <v>5.3609999999999997E-4</v>
      </c>
      <c r="E25" s="5">
        <v>3.7339000000000001E-3</v>
      </c>
      <c r="F25" s="5">
        <v>7.9900000000000004E-5</v>
      </c>
      <c r="G25" s="5">
        <v>4.9274999999999996E-3</v>
      </c>
      <c r="H25" s="5">
        <v>8.6199999999999995E-5</v>
      </c>
      <c r="I25" s="5">
        <v>1.10469E-2</v>
      </c>
      <c r="J25" s="5">
        <v>4.4850000000000001E-4</v>
      </c>
      <c r="K25" s="5">
        <v>4.4196331000000004</v>
      </c>
      <c r="L25" s="5">
        <v>8.1613099999999994E-2</v>
      </c>
      <c r="P25" s="4" t="s">
        <v>34</v>
      </c>
      <c r="Q25" s="82">
        <v>60</v>
      </c>
      <c r="R25" s="5">
        <v>1.46759E-2</v>
      </c>
      <c r="S25" s="5">
        <v>5.3609999999999997E-4</v>
      </c>
      <c r="T25" s="5">
        <v>3.7339000000000001E-3</v>
      </c>
      <c r="U25" s="5">
        <v>7.9900000000000004E-5</v>
      </c>
      <c r="V25" s="5">
        <v>4.9274999999999996E-3</v>
      </c>
      <c r="W25" s="5">
        <v>8.6199999999999995E-5</v>
      </c>
      <c r="X25" s="5">
        <v>1.10469E-2</v>
      </c>
      <c r="Y25" s="5">
        <v>4.4850000000000001E-4</v>
      </c>
      <c r="Z25" s="5">
        <v>4.4196331000000004</v>
      </c>
      <c r="AA25" s="5">
        <v>8.1613099999999994E-2</v>
      </c>
      <c r="AE25" s="4" t="s">
        <v>34</v>
      </c>
      <c r="AF25" s="82">
        <v>60</v>
      </c>
      <c r="AG25" s="5">
        <v>1.46759E-2</v>
      </c>
      <c r="AH25" s="5">
        <v>5.3609999999999997E-4</v>
      </c>
      <c r="AI25" s="5">
        <v>3.7339000000000001E-3</v>
      </c>
      <c r="AJ25" s="5">
        <v>7.9900000000000004E-5</v>
      </c>
      <c r="AK25" s="5">
        <v>4.9274999999999996E-3</v>
      </c>
      <c r="AL25" s="5">
        <v>8.6199999999999995E-5</v>
      </c>
      <c r="AM25" s="5">
        <v>1.10469E-2</v>
      </c>
      <c r="AN25" s="5">
        <v>4.4850000000000001E-4</v>
      </c>
      <c r="AO25" s="45">
        <v>4.4196331000000004</v>
      </c>
      <c r="AP25" s="5">
        <v>8.1613099999999994E-2</v>
      </c>
      <c r="AT25" s="4" t="s">
        <v>34</v>
      </c>
      <c r="AU25" s="82">
        <v>60</v>
      </c>
      <c r="AV25" s="5">
        <v>1.46759E-2</v>
      </c>
      <c r="AW25" s="5">
        <v>5.3609999999999997E-4</v>
      </c>
      <c r="AX25" s="5">
        <v>3.7339000000000001E-3</v>
      </c>
      <c r="AY25" s="5">
        <v>7.9900000000000004E-5</v>
      </c>
      <c r="AZ25" s="5">
        <v>4.9274999999999996E-3</v>
      </c>
      <c r="BA25" s="5">
        <v>8.6199999999999995E-5</v>
      </c>
      <c r="BB25" s="5">
        <v>1.10469E-2</v>
      </c>
      <c r="BC25" s="5">
        <v>4.4850000000000001E-4</v>
      </c>
      <c r="BD25" s="5">
        <v>4.4196331000000004</v>
      </c>
      <c r="BE25" s="5">
        <v>8.1613099999999994E-2</v>
      </c>
      <c r="BI25" s="4" t="s">
        <v>34</v>
      </c>
      <c r="BJ25" s="82">
        <v>60</v>
      </c>
      <c r="BK25" s="5">
        <v>1.46759E-2</v>
      </c>
      <c r="BL25" s="5">
        <v>5.3609999999999997E-4</v>
      </c>
      <c r="BM25" s="5">
        <v>3.7339000000000001E-3</v>
      </c>
      <c r="BN25" s="5">
        <v>7.9900000000000004E-5</v>
      </c>
      <c r="BO25" s="5">
        <v>4.9274999999999996E-3</v>
      </c>
      <c r="BP25" s="5">
        <v>8.6199999999999995E-5</v>
      </c>
      <c r="BQ25" s="5">
        <v>1.10469E-2</v>
      </c>
      <c r="BR25" s="5">
        <v>4.4850000000000001E-4</v>
      </c>
      <c r="BS25" s="5">
        <v>4.4196331000000004</v>
      </c>
      <c r="BT25" s="5">
        <v>8.1613099999999994E-2</v>
      </c>
    </row>
    <row r="26" spans="1:72">
      <c r="A26" s="4" t="s">
        <v>35</v>
      </c>
      <c r="B26" s="82">
        <v>70</v>
      </c>
      <c r="C26" s="5">
        <v>1.4241500000000001E-2</v>
      </c>
      <c r="D26" s="5">
        <v>5.3249999999999999E-4</v>
      </c>
      <c r="E26" s="5">
        <v>3.7288999999999998E-3</v>
      </c>
      <c r="F26" s="5">
        <v>7.9900000000000004E-5</v>
      </c>
      <c r="G26" s="5">
        <v>4.8789000000000003E-3</v>
      </c>
      <c r="H26" s="5">
        <v>8.6199999999999995E-5</v>
      </c>
      <c r="I26" s="5">
        <v>1.1122099999999999E-2</v>
      </c>
      <c r="J26" s="5">
        <v>4.4850000000000001E-4</v>
      </c>
      <c r="K26" s="5">
        <v>4.2624534000000001</v>
      </c>
      <c r="L26" s="5">
        <v>8.1587000000000007E-2</v>
      </c>
      <c r="P26" s="4" t="s">
        <v>35</v>
      </c>
      <c r="Q26" s="82">
        <v>70</v>
      </c>
      <c r="R26" s="5">
        <v>1.4241500000000001E-2</v>
      </c>
      <c r="S26" s="5">
        <v>5.3249999999999999E-4</v>
      </c>
      <c r="T26" s="5">
        <v>3.7288999999999998E-3</v>
      </c>
      <c r="U26" s="5">
        <v>7.9900000000000004E-5</v>
      </c>
      <c r="V26" s="5">
        <v>4.8789000000000003E-3</v>
      </c>
      <c r="W26" s="5">
        <v>8.6199999999999995E-5</v>
      </c>
      <c r="X26" s="5">
        <v>1.1122099999999999E-2</v>
      </c>
      <c r="Y26" s="5">
        <v>4.4850000000000001E-4</v>
      </c>
      <c r="Z26" s="5">
        <v>4.2624534000000001</v>
      </c>
      <c r="AA26" s="5">
        <v>8.1587000000000007E-2</v>
      </c>
      <c r="AE26" s="4" t="s">
        <v>35</v>
      </c>
      <c r="AF26" s="82">
        <v>70</v>
      </c>
      <c r="AG26" s="5">
        <v>1.4241500000000001E-2</v>
      </c>
      <c r="AH26" s="5">
        <v>5.3249999999999999E-4</v>
      </c>
      <c r="AI26" s="5">
        <v>3.7288999999999998E-3</v>
      </c>
      <c r="AJ26" s="5">
        <v>7.9900000000000004E-5</v>
      </c>
      <c r="AK26" s="5">
        <v>4.8789000000000003E-3</v>
      </c>
      <c r="AL26" s="5">
        <v>8.6199999999999995E-5</v>
      </c>
      <c r="AM26" s="5">
        <v>1.1122099999999999E-2</v>
      </c>
      <c r="AN26" s="5">
        <v>4.4850000000000001E-4</v>
      </c>
      <c r="AO26" s="45">
        <v>4.2624534000000001</v>
      </c>
      <c r="AP26" s="5">
        <v>8.1587000000000007E-2</v>
      </c>
      <c r="AT26" s="4" t="s">
        <v>35</v>
      </c>
      <c r="AU26" s="82">
        <v>70</v>
      </c>
      <c r="AV26" s="5">
        <v>1.4241500000000001E-2</v>
      </c>
      <c r="AW26" s="5">
        <v>5.3249999999999999E-4</v>
      </c>
      <c r="AX26" s="5">
        <v>3.7288999999999998E-3</v>
      </c>
      <c r="AY26" s="5">
        <v>7.9900000000000004E-5</v>
      </c>
      <c r="AZ26" s="5">
        <v>4.8789000000000003E-3</v>
      </c>
      <c r="BA26" s="5">
        <v>8.6199999999999995E-5</v>
      </c>
      <c r="BB26" s="5">
        <v>1.1122099999999999E-2</v>
      </c>
      <c r="BC26" s="5">
        <v>4.4850000000000001E-4</v>
      </c>
      <c r="BD26" s="5">
        <v>4.2624534000000001</v>
      </c>
      <c r="BE26" s="5">
        <v>8.1587000000000007E-2</v>
      </c>
      <c r="BI26" s="4" t="s">
        <v>35</v>
      </c>
      <c r="BJ26" s="82">
        <v>70</v>
      </c>
      <c r="BK26" s="5">
        <v>1.4241500000000001E-2</v>
      </c>
      <c r="BL26" s="5">
        <v>5.3249999999999999E-4</v>
      </c>
      <c r="BM26" s="5">
        <v>3.7288999999999998E-3</v>
      </c>
      <c r="BN26" s="5">
        <v>7.9900000000000004E-5</v>
      </c>
      <c r="BO26" s="5">
        <v>4.8789000000000003E-3</v>
      </c>
      <c r="BP26" s="5">
        <v>8.6199999999999995E-5</v>
      </c>
      <c r="BQ26" s="5">
        <v>1.1122099999999999E-2</v>
      </c>
      <c r="BR26" s="5">
        <v>4.4850000000000001E-4</v>
      </c>
      <c r="BS26" s="5">
        <v>4.2624534000000001</v>
      </c>
      <c r="BT26" s="5">
        <v>8.1587000000000007E-2</v>
      </c>
    </row>
    <row r="27" spans="1:72">
      <c r="A27" s="4" t="s">
        <v>36</v>
      </c>
      <c r="B27" s="82">
        <v>80</v>
      </c>
      <c r="C27" s="5">
        <v>1.39826E-2</v>
      </c>
      <c r="D27" s="5">
        <v>5.3039999999999999E-4</v>
      </c>
      <c r="E27" s="5">
        <v>3.7257000000000002E-3</v>
      </c>
      <c r="F27" s="5">
        <v>7.9900000000000004E-5</v>
      </c>
      <c r="G27" s="5">
        <v>4.8479999999999999E-3</v>
      </c>
      <c r="H27" s="5">
        <v>8.6199999999999995E-5</v>
      </c>
      <c r="I27" s="5">
        <v>1.1142000000000001E-2</v>
      </c>
      <c r="J27" s="5">
        <v>4.4850000000000001E-4</v>
      </c>
      <c r="K27" s="5">
        <v>4.1740976999999999</v>
      </c>
      <c r="L27" s="5">
        <v>8.1572699999999998E-2</v>
      </c>
      <c r="P27" s="4" t="s">
        <v>36</v>
      </c>
      <c r="Q27" s="82">
        <v>80</v>
      </c>
      <c r="R27" s="5">
        <v>1.39826E-2</v>
      </c>
      <c r="S27" s="5">
        <v>5.3039999999999999E-4</v>
      </c>
      <c r="T27" s="5">
        <v>3.7257000000000002E-3</v>
      </c>
      <c r="U27" s="5">
        <v>7.9900000000000004E-5</v>
      </c>
      <c r="V27" s="5">
        <v>4.8479999999999999E-3</v>
      </c>
      <c r="W27" s="5">
        <v>8.6199999999999995E-5</v>
      </c>
      <c r="X27" s="5">
        <v>1.1142000000000001E-2</v>
      </c>
      <c r="Y27" s="5">
        <v>4.4850000000000001E-4</v>
      </c>
      <c r="Z27" s="5">
        <v>4.1740976999999999</v>
      </c>
      <c r="AA27" s="5">
        <v>8.1572699999999998E-2</v>
      </c>
      <c r="AE27" s="4" t="s">
        <v>36</v>
      </c>
      <c r="AF27" s="82">
        <v>80</v>
      </c>
      <c r="AG27" s="5">
        <v>1.39826E-2</v>
      </c>
      <c r="AH27" s="5">
        <v>5.3039999999999999E-4</v>
      </c>
      <c r="AI27" s="5">
        <v>3.7257000000000002E-3</v>
      </c>
      <c r="AJ27" s="5">
        <v>7.9900000000000004E-5</v>
      </c>
      <c r="AK27" s="5">
        <v>4.8479999999999999E-3</v>
      </c>
      <c r="AL27" s="5">
        <v>8.6199999999999995E-5</v>
      </c>
      <c r="AM27" s="5">
        <v>1.1142000000000001E-2</v>
      </c>
      <c r="AN27" s="5">
        <v>4.4850000000000001E-4</v>
      </c>
      <c r="AO27" s="45">
        <v>4.1740976999999999</v>
      </c>
      <c r="AP27" s="5">
        <v>8.1572699999999998E-2</v>
      </c>
      <c r="AT27" s="4" t="s">
        <v>36</v>
      </c>
      <c r="AU27" s="82">
        <v>80</v>
      </c>
      <c r="AV27" s="5">
        <v>1.39826E-2</v>
      </c>
      <c r="AW27" s="5">
        <v>5.3039999999999999E-4</v>
      </c>
      <c r="AX27" s="5">
        <v>3.7257000000000002E-3</v>
      </c>
      <c r="AY27" s="5">
        <v>7.9900000000000004E-5</v>
      </c>
      <c r="AZ27" s="5">
        <v>4.8479999999999999E-3</v>
      </c>
      <c r="BA27" s="5">
        <v>8.6199999999999995E-5</v>
      </c>
      <c r="BB27" s="5">
        <v>1.1142000000000001E-2</v>
      </c>
      <c r="BC27" s="5">
        <v>4.4850000000000001E-4</v>
      </c>
      <c r="BD27" s="5">
        <v>4.1740976999999999</v>
      </c>
      <c r="BE27" s="5">
        <v>8.1572699999999998E-2</v>
      </c>
      <c r="BI27" s="4" t="s">
        <v>36</v>
      </c>
      <c r="BJ27" s="82">
        <v>80</v>
      </c>
      <c r="BK27" s="5">
        <v>1.39826E-2</v>
      </c>
      <c r="BL27" s="5">
        <v>5.3039999999999999E-4</v>
      </c>
      <c r="BM27" s="5">
        <v>3.7257000000000002E-3</v>
      </c>
      <c r="BN27" s="5">
        <v>7.9900000000000004E-5</v>
      </c>
      <c r="BO27" s="5">
        <v>4.8479999999999999E-3</v>
      </c>
      <c r="BP27" s="5">
        <v>8.6199999999999995E-5</v>
      </c>
      <c r="BQ27" s="5">
        <v>1.1142000000000001E-2</v>
      </c>
      <c r="BR27" s="5">
        <v>4.4850000000000001E-4</v>
      </c>
      <c r="BS27" s="5">
        <v>4.1740976999999999</v>
      </c>
      <c r="BT27" s="5">
        <v>8.1572699999999998E-2</v>
      </c>
    </row>
    <row r="28" spans="1:72">
      <c r="A28" s="4" t="s">
        <v>37</v>
      </c>
      <c r="B28" s="82">
        <v>90</v>
      </c>
      <c r="C28" s="5">
        <v>1.37068E-2</v>
      </c>
      <c r="D28" s="5">
        <v>5.2809999999999999E-4</v>
      </c>
      <c r="E28" s="5">
        <v>3.7223999999999998E-3</v>
      </c>
      <c r="F28" s="5">
        <v>7.9900000000000004E-5</v>
      </c>
      <c r="G28" s="5">
        <v>4.8138E-3</v>
      </c>
      <c r="H28" s="5">
        <v>8.6199999999999995E-5</v>
      </c>
      <c r="I28" s="5">
        <v>1.1150200000000001E-2</v>
      </c>
      <c r="J28" s="5">
        <v>4.4850000000000001E-4</v>
      </c>
      <c r="K28" s="5">
        <v>4.0824973</v>
      </c>
      <c r="L28" s="5">
        <v>8.1558199999999997E-2</v>
      </c>
      <c r="P28" s="4" t="s">
        <v>37</v>
      </c>
      <c r="Q28" s="82">
        <v>90</v>
      </c>
      <c r="R28" s="5">
        <v>1.37068E-2</v>
      </c>
      <c r="S28" s="5">
        <v>5.2809999999999999E-4</v>
      </c>
      <c r="T28" s="5">
        <v>3.7223999999999998E-3</v>
      </c>
      <c r="U28" s="5">
        <v>7.9900000000000004E-5</v>
      </c>
      <c r="V28" s="5">
        <v>4.8138E-3</v>
      </c>
      <c r="W28" s="5">
        <v>8.6199999999999995E-5</v>
      </c>
      <c r="X28" s="5">
        <v>1.1150200000000001E-2</v>
      </c>
      <c r="Y28" s="5">
        <v>4.4850000000000001E-4</v>
      </c>
      <c r="Z28" s="5">
        <v>4.0824973</v>
      </c>
      <c r="AA28" s="5">
        <v>8.1558199999999997E-2</v>
      </c>
      <c r="AE28" s="4" t="s">
        <v>37</v>
      </c>
      <c r="AF28" s="82">
        <v>90</v>
      </c>
      <c r="AG28" s="5">
        <v>1.37068E-2</v>
      </c>
      <c r="AH28" s="5">
        <v>5.2809999999999999E-4</v>
      </c>
      <c r="AI28" s="5">
        <v>3.7223999999999998E-3</v>
      </c>
      <c r="AJ28" s="5">
        <v>7.9900000000000004E-5</v>
      </c>
      <c r="AK28" s="5">
        <v>4.8138E-3</v>
      </c>
      <c r="AL28" s="5">
        <v>8.6199999999999995E-5</v>
      </c>
      <c r="AM28" s="5">
        <v>1.1150200000000001E-2</v>
      </c>
      <c r="AN28" s="5">
        <v>4.4850000000000001E-4</v>
      </c>
      <c r="AO28" s="45">
        <v>4.0824973</v>
      </c>
      <c r="AP28" s="5">
        <v>8.1558199999999997E-2</v>
      </c>
      <c r="AT28" s="4" t="s">
        <v>37</v>
      </c>
      <c r="AU28" s="82">
        <v>90</v>
      </c>
      <c r="AV28" s="5">
        <v>1.37068E-2</v>
      </c>
      <c r="AW28" s="5">
        <v>5.2809999999999999E-4</v>
      </c>
      <c r="AX28" s="5">
        <v>3.7223999999999998E-3</v>
      </c>
      <c r="AY28" s="5">
        <v>7.9900000000000004E-5</v>
      </c>
      <c r="AZ28" s="5">
        <v>4.8138E-3</v>
      </c>
      <c r="BA28" s="5">
        <v>8.6199999999999995E-5</v>
      </c>
      <c r="BB28" s="5">
        <v>1.1150200000000001E-2</v>
      </c>
      <c r="BC28" s="5">
        <v>4.4850000000000001E-4</v>
      </c>
      <c r="BD28" s="5">
        <v>4.0824973</v>
      </c>
      <c r="BE28" s="5">
        <v>8.1558199999999997E-2</v>
      </c>
      <c r="BI28" s="4" t="s">
        <v>37</v>
      </c>
      <c r="BJ28" s="82">
        <v>90</v>
      </c>
      <c r="BK28" s="5">
        <v>1.37068E-2</v>
      </c>
      <c r="BL28" s="5">
        <v>5.2809999999999999E-4</v>
      </c>
      <c r="BM28" s="5">
        <v>3.7223999999999998E-3</v>
      </c>
      <c r="BN28" s="5">
        <v>7.9900000000000004E-5</v>
      </c>
      <c r="BO28" s="5">
        <v>4.8138E-3</v>
      </c>
      <c r="BP28" s="5">
        <v>8.6199999999999995E-5</v>
      </c>
      <c r="BQ28" s="5">
        <v>1.1150200000000001E-2</v>
      </c>
      <c r="BR28" s="5">
        <v>4.4850000000000001E-4</v>
      </c>
      <c r="BS28" s="5">
        <v>4.0824973</v>
      </c>
      <c r="BT28" s="5">
        <v>8.1558199999999997E-2</v>
      </c>
    </row>
    <row r="29" spans="1:72">
      <c r="A29" s="4" t="s">
        <v>38</v>
      </c>
      <c r="B29" s="82">
        <v>100</v>
      </c>
      <c r="C29" s="5">
        <v>1.3420700000000001E-2</v>
      </c>
      <c r="D29" s="5">
        <v>5.2559999999999998E-4</v>
      </c>
      <c r="E29" s="5">
        <v>3.7192000000000002E-3</v>
      </c>
      <c r="F29" s="5">
        <v>7.9900000000000004E-5</v>
      </c>
      <c r="G29" s="5">
        <v>4.7768999999999997E-3</v>
      </c>
      <c r="H29" s="5">
        <v>8.6199999999999995E-5</v>
      </c>
      <c r="I29" s="5">
        <v>1.1147900000000001E-2</v>
      </c>
      <c r="J29" s="5">
        <v>4.4850000000000001E-4</v>
      </c>
      <c r="K29" s="5">
        <v>3.9893201999999999</v>
      </c>
      <c r="L29" s="5">
        <v>8.15438E-2</v>
      </c>
      <c r="P29" s="4" t="s">
        <v>38</v>
      </c>
      <c r="Q29" s="82">
        <v>100</v>
      </c>
      <c r="R29" s="5">
        <v>1.3420700000000001E-2</v>
      </c>
      <c r="S29" s="5">
        <v>5.2559999999999998E-4</v>
      </c>
      <c r="T29" s="5">
        <v>3.7192000000000002E-3</v>
      </c>
      <c r="U29" s="5">
        <v>7.9900000000000004E-5</v>
      </c>
      <c r="V29" s="5">
        <v>4.7768999999999997E-3</v>
      </c>
      <c r="W29" s="5">
        <v>8.6199999999999995E-5</v>
      </c>
      <c r="X29" s="5">
        <v>1.1147900000000001E-2</v>
      </c>
      <c r="Y29" s="5">
        <v>4.4850000000000001E-4</v>
      </c>
      <c r="Z29" s="5">
        <v>3.9893201999999999</v>
      </c>
      <c r="AA29" s="5">
        <v>8.15438E-2</v>
      </c>
      <c r="AE29" s="4" t="s">
        <v>38</v>
      </c>
      <c r="AF29" s="82">
        <v>100</v>
      </c>
      <c r="AG29" s="5">
        <v>1.3420700000000001E-2</v>
      </c>
      <c r="AH29" s="5">
        <v>5.2559999999999998E-4</v>
      </c>
      <c r="AI29" s="5">
        <v>3.7192000000000002E-3</v>
      </c>
      <c r="AJ29" s="5">
        <v>7.9900000000000004E-5</v>
      </c>
      <c r="AK29" s="5">
        <v>4.7768999999999997E-3</v>
      </c>
      <c r="AL29" s="5">
        <v>8.6199999999999995E-5</v>
      </c>
      <c r="AM29" s="5">
        <v>1.1147900000000001E-2</v>
      </c>
      <c r="AN29" s="5">
        <v>4.4850000000000001E-4</v>
      </c>
      <c r="AO29" s="45">
        <v>3.9893201999999999</v>
      </c>
      <c r="AP29" s="5">
        <v>8.15438E-2</v>
      </c>
      <c r="AT29" s="4" t="s">
        <v>38</v>
      </c>
      <c r="AU29" s="82">
        <v>100</v>
      </c>
      <c r="AV29" s="5">
        <v>1.3420700000000001E-2</v>
      </c>
      <c r="AW29" s="5">
        <v>5.2559999999999998E-4</v>
      </c>
      <c r="AX29" s="5">
        <v>3.7192000000000002E-3</v>
      </c>
      <c r="AY29" s="5">
        <v>7.9900000000000004E-5</v>
      </c>
      <c r="AZ29" s="5">
        <v>4.7768999999999997E-3</v>
      </c>
      <c r="BA29" s="5">
        <v>8.6199999999999995E-5</v>
      </c>
      <c r="BB29" s="5">
        <v>1.1147900000000001E-2</v>
      </c>
      <c r="BC29" s="5">
        <v>4.4850000000000001E-4</v>
      </c>
      <c r="BD29" s="5">
        <v>3.9893201999999999</v>
      </c>
      <c r="BE29" s="5">
        <v>8.15438E-2</v>
      </c>
      <c r="BI29" s="4" t="s">
        <v>38</v>
      </c>
      <c r="BJ29" s="82">
        <v>100</v>
      </c>
      <c r="BK29" s="5">
        <v>1.3420700000000001E-2</v>
      </c>
      <c r="BL29" s="5">
        <v>5.2559999999999998E-4</v>
      </c>
      <c r="BM29" s="5">
        <v>3.7192000000000002E-3</v>
      </c>
      <c r="BN29" s="5">
        <v>7.9900000000000004E-5</v>
      </c>
      <c r="BO29" s="5">
        <v>4.7768999999999997E-3</v>
      </c>
      <c r="BP29" s="5">
        <v>8.6199999999999995E-5</v>
      </c>
      <c r="BQ29" s="5">
        <v>1.1147900000000001E-2</v>
      </c>
      <c r="BR29" s="5">
        <v>4.4850000000000001E-4</v>
      </c>
      <c r="BS29" s="5">
        <v>3.9893201999999999</v>
      </c>
      <c r="BT29" s="5">
        <v>8.15438E-2</v>
      </c>
    </row>
    <row r="30" spans="1:72">
      <c r="A30" s="4" t="s">
        <v>39</v>
      </c>
      <c r="B30" s="82">
        <v>120</v>
      </c>
      <c r="C30" s="5">
        <v>1.28646E-2</v>
      </c>
      <c r="D30" s="5">
        <v>5.2090000000000003E-4</v>
      </c>
      <c r="E30" s="5">
        <v>3.7144999999999999E-3</v>
      </c>
      <c r="F30" s="5">
        <v>7.9900000000000004E-5</v>
      </c>
      <c r="G30" s="5">
        <v>4.7003000000000001E-3</v>
      </c>
      <c r="H30" s="5">
        <v>8.6199999999999995E-5</v>
      </c>
      <c r="I30" s="5">
        <v>1.11196E-2</v>
      </c>
      <c r="J30" s="5">
        <v>4.4850000000000001E-4</v>
      </c>
      <c r="K30" s="5">
        <v>3.8116753000000001</v>
      </c>
      <c r="L30" s="5">
        <v>8.1517199999999998E-2</v>
      </c>
      <c r="P30" s="4" t="s">
        <v>39</v>
      </c>
      <c r="Q30" s="82">
        <v>120</v>
      </c>
      <c r="R30" s="5">
        <v>1.28646E-2</v>
      </c>
      <c r="S30" s="5">
        <v>5.2090000000000003E-4</v>
      </c>
      <c r="T30" s="5">
        <v>3.7144999999999999E-3</v>
      </c>
      <c r="U30" s="5">
        <v>7.9900000000000004E-5</v>
      </c>
      <c r="V30" s="5">
        <v>4.7003000000000001E-3</v>
      </c>
      <c r="W30" s="5">
        <v>8.6199999999999995E-5</v>
      </c>
      <c r="X30" s="5">
        <v>1.11196E-2</v>
      </c>
      <c r="Y30" s="5">
        <v>4.4850000000000001E-4</v>
      </c>
      <c r="Z30" s="5">
        <v>3.8116753000000001</v>
      </c>
      <c r="AA30" s="5">
        <v>8.1517199999999998E-2</v>
      </c>
      <c r="AE30" s="4" t="s">
        <v>39</v>
      </c>
      <c r="AF30" s="82">
        <v>120</v>
      </c>
      <c r="AG30" s="5">
        <v>1.28646E-2</v>
      </c>
      <c r="AH30" s="5">
        <v>5.2090000000000003E-4</v>
      </c>
      <c r="AI30" s="5">
        <v>3.7144999999999999E-3</v>
      </c>
      <c r="AJ30" s="5">
        <v>7.9900000000000004E-5</v>
      </c>
      <c r="AK30" s="5">
        <v>4.7003000000000001E-3</v>
      </c>
      <c r="AL30" s="5">
        <v>8.6199999999999995E-5</v>
      </c>
      <c r="AM30" s="5">
        <v>1.11196E-2</v>
      </c>
      <c r="AN30" s="5">
        <v>4.4850000000000001E-4</v>
      </c>
      <c r="AO30" s="45">
        <v>3.8116753000000001</v>
      </c>
      <c r="AP30" s="5">
        <v>8.1517199999999998E-2</v>
      </c>
      <c r="AT30" s="4" t="s">
        <v>39</v>
      </c>
      <c r="AU30" s="82">
        <v>120</v>
      </c>
      <c r="AV30" s="5">
        <v>1.28646E-2</v>
      </c>
      <c r="AW30" s="5">
        <v>5.2090000000000003E-4</v>
      </c>
      <c r="AX30" s="5">
        <v>3.7144999999999999E-3</v>
      </c>
      <c r="AY30" s="5">
        <v>7.9900000000000004E-5</v>
      </c>
      <c r="AZ30" s="5">
        <v>4.7003000000000001E-3</v>
      </c>
      <c r="BA30" s="5">
        <v>8.6199999999999995E-5</v>
      </c>
      <c r="BB30" s="5">
        <v>1.11196E-2</v>
      </c>
      <c r="BC30" s="5">
        <v>4.4850000000000001E-4</v>
      </c>
      <c r="BD30" s="5">
        <v>3.8116753000000001</v>
      </c>
      <c r="BE30" s="5">
        <v>8.1517199999999998E-2</v>
      </c>
      <c r="BI30" s="4" t="s">
        <v>39</v>
      </c>
      <c r="BJ30" s="82">
        <v>120</v>
      </c>
      <c r="BK30" s="5">
        <v>1.28646E-2</v>
      </c>
      <c r="BL30" s="5">
        <v>5.2090000000000003E-4</v>
      </c>
      <c r="BM30" s="5">
        <v>3.7144999999999999E-3</v>
      </c>
      <c r="BN30" s="5">
        <v>7.9900000000000004E-5</v>
      </c>
      <c r="BO30" s="5">
        <v>4.7003000000000001E-3</v>
      </c>
      <c r="BP30" s="5">
        <v>8.6199999999999995E-5</v>
      </c>
      <c r="BQ30" s="5">
        <v>1.11196E-2</v>
      </c>
      <c r="BR30" s="5">
        <v>4.4850000000000001E-4</v>
      </c>
      <c r="BS30" s="5">
        <v>3.8116753000000001</v>
      </c>
      <c r="BT30" s="5">
        <v>8.1517199999999998E-2</v>
      </c>
    </row>
    <row r="31" spans="1:72">
      <c r="A31" s="4" t="s">
        <v>40</v>
      </c>
      <c r="B31" s="82">
        <v>140</v>
      </c>
      <c r="C31" s="5">
        <v>1.26024E-2</v>
      </c>
      <c r="D31" s="5">
        <v>5.1869999999999998E-4</v>
      </c>
      <c r="E31" s="5">
        <v>3.7131999999999998E-3</v>
      </c>
      <c r="F31" s="5">
        <v>7.9900000000000004E-5</v>
      </c>
      <c r="G31" s="5">
        <v>4.6610000000000002E-3</v>
      </c>
      <c r="H31" s="5">
        <v>8.6199999999999995E-5</v>
      </c>
      <c r="I31" s="5">
        <v>1.1097299999999999E-2</v>
      </c>
      <c r="J31" s="5">
        <v>4.4850000000000001E-4</v>
      </c>
      <c r="K31" s="5">
        <v>3.7287203</v>
      </c>
      <c r="L31" s="5">
        <v>8.15052E-2</v>
      </c>
      <c r="P31" s="4" t="s">
        <v>40</v>
      </c>
      <c r="Q31" s="82">
        <v>140</v>
      </c>
      <c r="R31" s="5">
        <v>1.26024E-2</v>
      </c>
      <c r="S31" s="5">
        <v>5.1869999999999998E-4</v>
      </c>
      <c r="T31" s="5">
        <v>3.7131999999999998E-3</v>
      </c>
      <c r="U31" s="5">
        <v>7.9900000000000004E-5</v>
      </c>
      <c r="V31" s="5">
        <v>4.6610000000000002E-3</v>
      </c>
      <c r="W31" s="5">
        <v>8.6199999999999995E-5</v>
      </c>
      <c r="X31" s="5">
        <v>1.1097299999999999E-2</v>
      </c>
      <c r="Y31" s="5">
        <v>4.4850000000000001E-4</v>
      </c>
      <c r="Z31" s="5">
        <v>3.7287203</v>
      </c>
      <c r="AA31" s="5">
        <v>8.15052E-2</v>
      </c>
      <c r="AE31" s="4" t="s">
        <v>40</v>
      </c>
      <c r="AF31" s="82">
        <v>140</v>
      </c>
      <c r="AG31" s="5">
        <v>1.26024E-2</v>
      </c>
      <c r="AH31" s="5">
        <v>5.1869999999999998E-4</v>
      </c>
      <c r="AI31" s="5">
        <v>3.7131999999999998E-3</v>
      </c>
      <c r="AJ31" s="5">
        <v>7.9900000000000004E-5</v>
      </c>
      <c r="AK31" s="5">
        <v>4.6610000000000002E-3</v>
      </c>
      <c r="AL31" s="5">
        <v>8.6199999999999995E-5</v>
      </c>
      <c r="AM31" s="5">
        <v>1.1097299999999999E-2</v>
      </c>
      <c r="AN31" s="5">
        <v>4.4850000000000001E-4</v>
      </c>
      <c r="AO31" s="45">
        <v>3.7287203</v>
      </c>
      <c r="AP31" s="5">
        <v>8.15052E-2</v>
      </c>
      <c r="AT31" s="4" t="s">
        <v>40</v>
      </c>
      <c r="AU31" s="82">
        <v>140</v>
      </c>
      <c r="AV31" s="5">
        <v>1.26024E-2</v>
      </c>
      <c r="AW31" s="5">
        <v>5.1869999999999998E-4</v>
      </c>
      <c r="AX31" s="5">
        <v>3.7131999999999998E-3</v>
      </c>
      <c r="AY31" s="5">
        <v>7.9900000000000004E-5</v>
      </c>
      <c r="AZ31" s="5">
        <v>4.6610000000000002E-3</v>
      </c>
      <c r="BA31" s="5">
        <v>8.6199999999999995E-5</v>
      </c>
      <c r="BB31" s="5">
        <v>1.1097299999999999E-2</v>
      </c>
      <c r="BC31" s="5">
        <v>4.4850000000000001E-4</v>
      </c>
      <c r="BD31" s="5">
        <v>3.7287203</v>
      </c>
      <c r="BE31" s="5">
        <v>8.15052E-2</v>
      </c>
      <c r="BI31" s="4" t="s">
        <v>40</v>
      </c>
      <c r="BJ31" s="82">
        <v>140</v>
      </c>
      <c r="BK31" s="5">
        <v>1.26024E-2</v>
      </c>
      <c r="BL31" s="5">
        <v>5.1869999999999998E-4</v>
      </c>
      <c r="BM31" s="5">
        <v>3.7131999999999998E-3</v>
      </c>
      <c r="BN31" s="5">
        <v>7.9900000000000004E-5</v>
      </c>
      <c r="BO31" s="5">
        <v>4.6610000000000002E-3</v>
      </c>
      <c r="BP31" s="5">
        <v>8.6199999999999995E-5</v>
      </c>
      <c r="BQ31" s="5">
        <v>1.1097299999999999E-2</v>
      </c>
      <c r="BR31" s="5">
        <v>4.4850000000000001E-4</v>
      </c>
      <c r="BS31" s="5">
        <v>3.7287203</v>
      </c>
      <c r="BT31" s="5">
        <v>8.15052E-2</v>
      </c>
    </row>
    <row r="32" spans="1:72">
      <c r="A32" s="4" t="s">
        <v>41</v>
      </c>
      <c r="B32" s="82">
        <v>180</v>
      </c>
      <c r="C32" s="5">
        <v>1.23559E-2</v>
      </c>
      <c r="D32" s="5">
        <v>5.1659999999999998E-4</v>
      </c>
      <c r="E32" s="5">
        <v>3.7131E-3</v>
      </c>
      <c r="F32" s="5">
        <v>7.9900000000000004E-5</v>
      </c>
      <c r="G32" s="5">
        <v>4.6210000000000001E-3</v>
      </c>
      <c r="H32" s="5">
        <v>8.6199999999999995E-5</v>
      </c>
      <c r="I32" s="5">
        <v>1.10718E-2</v>
      </c>
      <c r="J32" s="5">
        <v>4.4850000000000001E-4</v>
      </c>
      <c r="K32" s="5">
        <v>3.6507562999999998</v>
      </c>
      <c r="L32" s="5">
        <v>8.1494200000000003E-2</v>
      </c>
      <c r="P32" s="4" t="s">
        <v>41</v>
      </c>
      <c r="Q32" s="82">
        <v>180</v>
      </c>
      <c r="R32" s="5">
        <v>1.23559E-2</v>
      </c>
      <c r="S32" s="5">
        <v>5.1659999999999998E-4</v>
      </c>
      <c r="T32" s="5">
        <v>3.7131E-3</v>
      </c>
      <c r="U32" s="5">
        <v>7.9900000000000004E-5</v>
      </c>
      <c r="V32" s="5">
        <v>4.6210000000000001E-3</v>
      </c>
      <c r="W32" s="5">
        <v>8.6199999999999995E-5</v>
      </c>
      <c r="X32" s="5">
        <v>1.10718E-2</v>
      </c>
      <c r="Y32" s="5">
        <v>4.4850000000000001E-4</v>
      </c>
      <c r="Z32" s="5">
        <v>3.6507562999999998</v>
      </c>
      <c r="AA32" s="5">
        <v>8.1494200000000003E-2</v>
      </c>
      <c r="AE32" s="4" t="s">
        <v>41</v>
      </c>
      <c r="AF32" s="82">
        <v>180</v>
      </c>
      <c r="AG32" s="5">
        <v>1.23559E-2</v>
      </c>
      <c r="AH32" s="5">
        <v>5.1659999999999998E-4</v>
      </c>
      <c r="AI32" s="5">
        <v>3.7131E-3</v>
      </c>
      <c r="AJ32" s="5">
        <v>7.9900000000000004E-5</v>
      </c>
      <c r="AK32" s="5">
        <v>4.6210000000000001E-3</v>
      </c>
      <c r="AL32" s="5">
        <v>8.6199999999999995E-5</v>
      </c>
      <c r="AM32" s="5">
        <v>1.10718E-2</v>
      </c>
      <c r="AN32" s="5">
        <v>4.4850000000000001E-4</v>
      </c>
      <c r="AO32" s="45">
        <v>3.6507562999999998</v>
      </c>
      <c r="AP32" s="5">
        <v>8.1494200000000003E-2</v>
      </c>
      <c r="AT32" s="4" t="s">
        <v>41</v>
      </c>
      <c r="AU32" s="82">
        <v>180</v>
      </c>
      <c r="AV32" s="5">
        <v>1.23559E-2</v>
      </c>
      <c r="AW32" s="5">
        <v>5.1659999999999998E-4</v>
      </c>
      <c r="AX32" s="5">
        <v>3.7131E-3</v>
      </c>
      <c r="AY32" s="5">
        <v>7.9900000000000004E-5</v>
      </c>
      <c r="AZ32" s="5">
        <v>4.6210000000000001E-3</v>
      </c>
      <c r="BA32" s="5">
        <v>8.6199999999999995E-5</v>
      </c>
      <c r="BB32" s="5">
        <v>1.10718E-2</v>
      </c>
      <c r="BC32" s="5">
        <v>4.4850000000000001E-4</v>
      </c>
      <c r="BD32" s="5">
        <v>3.6507562999999998</v>
      </c>
      <c r="BE32" s="5">
        <v>8.1494200000000003E-2</v>
      </c>
      <c r="BI32" s="4" t="s">
        <v>41</v>
      </c>
      <c r="BJ32" s="82">
        <v>180</v>
      </c>
      <c r="BK32" s="5">
        <v>1.23559E-2</v>
      </c>
      <c r="BL32" s="5">
        <v>5.1659999999999998E-4</v>
      </c>
      <c r="BM32" s="5">
        <v>3.7131E-3</v>
      </c>
      <c r="BN32" s="5">
        <v>7.9900000000000004E-5</v>
      </c>
      <c r="BO32" s="5">
        <v>4.6210000000000001E-3</v>
      </c>
      <c r="BP32" s="5">
        <v>8.6199999999999995E-5</v>
      </c>
      <c r="BQ32" s="5">
        <v>1.10718E-2</v>
      </c>
      <c r="BR32" s="5">
        <v>4.4850000000000001E-4</v>
      </c>
      <c r="BS32" s="5">
        <v>3.6507562999999998</v>
      </c>
      <c r="BT32" s="5">
        <v>8.1494200000000003E-2</v>
      </c>
    </row>
    <row r="33" spans="1:72">
      <c r="A33" s="4" t="s">
        <v>42</v>
      </c>
      <c r="B33" s="82">
        <v>230</v>
      </c>
      <c r="C33" s="5">
        <v>1.2145100000000001E-2</v>
      </c>
      <c r="D33" s="5">
        <v>5.1480000000000004E-4</v>
      </c>
      <c r="E33" s="5">
        <v>3.7144000000000001E-3</v>
      </c>
      <c r="F33" s="5">
        <v>7.9900000000000004E-5</v>
      </c>
      <c r="G33" s="5">
        <v>4.5827000000000003E-3</v>
      </c>
      <c r="H33" s="5">
        <v>8.6199999999999995E-5</v>
      </c>
      <c r="I33" s="5">
        <v>1.10463E-2</v>
      </c>
      <c r="J33" s="5">
        <v>4.4850000000000001E-4</v>
      </c>
      <c r="K33" s="5">
        <v>3.5835271</v>
      </c>
      <c r="L33" s="5">
        <v>8.1484899999999999E-2</v>
      </c>
      <c r="P33" s="4" t="s">
        <v>42</v>
      </c>
      <c r="Q33" s="82">
        <v>230</v>
      </c>
      <c r="R33" s="5">
        <v>1.2145100000000001E-2</v>
      </c>
      <c r="S33" s="5">
        <v>5.1480000000000004E-4</v>
      </c>
      <c r="T33" s="5">
        <v>3.7144000000000001E-3</v>
      </c>
      <c r="U33" s="5">
        <v>7.9900000000000004E-5</v>
      </c>
      <c r="V33" s="5">
        <v>4.5827000000000003E-3</v>
      </c>
      <c r="W33" s="5">
        <v>8.6199999999999995E-5</v>
      </c>
      <c r="X33" s="5">
        <v>1.10463E-2</v>
      </c>
      <c r="Y33" s="5">
        <v>4.4850000000000001E-4</v>
      </c>
      <c r="Z33" s="5">
        <v>3.5835271</v>
      </c>
      <c r="AA33" s="5">
        <v>8.1484899999999999E-2</v>
      </c>
      <c r="AE33" s="4" t="s">
        <v>42</v>
      </c>
      <c r="AF33" s="82">
        <v>230</v>
      </c>
      <c r="AG33" s="5">
        <v>1.2145100000000001E-2</v>
      </c>
      <c r="AH33" s="5">
        <v>5.1480000000000004E-4</v>
      </c>
      <c r="AI33" s="5">
        <v>3.7144000000000001E-3</v>
      </c>
      <c r="AJ33" s="5">
        <v>7.9900000000000004E-5</v>
      </c>
      <c r="AK33" s="5">
        <v>4.5827000000000003E-3</v>
      </c>
      <c r="AL33" s="5">
        <v>8.6199999999999995E-5</v>
      </c>
      <c r="AM33" s="5">
        <v>1.10463E-2</v>
      </c>
      <c r="AN33" s="5">
        <v>4.4850000000000001E-4</v>
      </c>
      <c r="AO33" s="45">
        <v>3.5835271</v>
      </c>
      <c r="AP33" s="5">
        <v>8.1484899999999999E-2</v>
      </c>
      <c r="AT33" s="4" t="s">
        <v>42</v>
      </c>
      <c r="AU33" s="82">
        <v>230</v>
      </c>
      <c r="AV33" s="5">
        <v>1.2145100000000001E-2</v>
      </c>
      <c r="AW33" s="5">
        <v>5.1480000000000004E-4</v>
      </c>
      <c r="AX33" s="5">
        <v>3.7144000000000001E-3</v>
      </c>
      <c r="AY33" s="5">
        <v>7.9900000000000004E-5</v>
      </c>
      <c r="AZ33" s="5">
        <v>4.5827000000000003E-3</v>
      </c>
      <c r="BA33" s="5">
        <v>8.6199999999999995E-5</v>
      </c>
      <c r="BB33" s="5">
        <v>1.10463E-2</v>
      </c>
      <c r="BC33" s="5">
        <v>4.4850000000000001E-4</v>
      </c>
      <c r="BD33" s="5">
        <v>3.5835271</v>
      </c>
      <c r="BE33" s="5">
        <v>8.1484899999999999E-2</v>
      </c>
      <c r="BI33" s="4" t="s">
        <v>42</v>
      </c>
      <c r="BJ33" s="82">
        <v>230</v>
      </c>
      <c r="BK33" s="5">
        <v>1.2145100000000001E-2</v>
      </c>
      <c r="BL33" s="5">
        <v>5.1480000000000004E-4</v>
      </c>
      <c r="BM33" s="5">
        <v>3.7144000000000001E-3</v>
      </c>
      <c r="BN33" s="5">
        <v>7.9900000000000004E-5</v>
      </c>
      <c r="BO33" s="5">
        <v>4.5827000000000003E-3</v>
      </c>
      <c r="BP33" s="5">
        <v>8.6199999999999995E-5</v>
      </c>
      <c r="BQ33" s="5">
        <v>1.10463E-2</v>
      </c>
      <c r="BR33" s="5">
        <v>4.4850000000000001E-4</v>
      </c>
      <c r="BS33" s="5">
        <v>3.5835271</v>
      </c>
      <c r="BT33" s="5">
        <v>8.1484899999999999E-2</v>
      </c>
    </row>
    <row r="34" spans="1:72">
      <c r="A34" s="4" t="s">
        <v>43</v>
      </c>
      <c r="B34" s="82">
        <v>290</v>
      </c>
      <c r="C34" s="5">
        <v>1.18844E-2</v>
      </c>
      <c r="D34" s="5">
        <v>5.1259999999999999E-4</v>
      </c>
      <c r="E34" s="5">
        <v>3.7217999999999999E-3</v>
      </c>
      <c r="F34" s="5">
        <v>7.9900000000000004E-5</v>
      </c>
      <c r="G34" s="5">
        <v>4.5177000000000004E-3</v>
      </c>
      <c r="H34" s="5">
        <v>8.6199999999999995E-5</v>
      </c>
      <c r="I34" s="5">
        <v>1.10092E-2</v>
      </c>
      <c r="J34" s="5">
        <v>4.4850000000000001E-4</v>
      </c>
      <c r="K34" s="5">
        <v>3.4965218</v>
      </c>
      <c r="L34" s="5">
        <v>8.1473100000000007E-2</v>
      </c>
      <c r="P34" s="4" t="s">
        <v>43</v>
      </c>
      <c r="Q34" s="82">
        <v>290</v>
      </c>
      <c r="R34" s="5">
        <v>1.18844E-2</v>
      </c>
      <c r="S34" s="5">
        <v>5.1259999999999999E-4</v>
      </c>
      <c r="T34" s="5">
        <v>3.7217999999999999E-3</v>
      </c>
      <c r="U34" s="5">
        <v>7.9900000000000004E-5</v>
      </c>
      <c r="V34" s="5">
        <v>4.5177000000000004E-3</v>
      </c>
      <c r="W34" s="5">
        <v>8.6199999999999995E-5</v>
      </c>
      <c r="X34" s="5">
        <v>1.10092E-2</v>
      </c>
      <c r="Y34" s="5">
        <v>4.4850000000000001E-4</v>
      </c>
      <c r="Z34" s="5">
        <v>3.4965218</v>
      </c>
      <c r="AA34" s="5">
        <v>8.1473100000000007E-2</v>
      </c>
      <c r="AE34" s="4" t="s">
        <v>43</v>
      </c>
      <c r="AF34" s="82">
        <v>290</v>
      </c>
      <c r="AG34" s="5">
        <v>1.18844E-2</v>
      </c>
      <c r="AH34" s="5">
        <v>5.1259999999999999E-4</v>
      </c>
      <c r="AI34" s="5">
        <v>3.7217999999999999E-3</v>
      </c>
      <c r="AJ34" s="5">
        <v>7.9900000000000004E-5</v>
      </c>
      <c r="AK34" s="5">
        <v>4.5177000000000004E-3</v>
      </c>
      <c r="AL34" s="5">
        <v>8.6199999999999995E-5</v>
      </c>
      <c r="AM34" s="5">
        <v>1.10092E-2</v>
      </c>
      <c r="AN34" s="5">
        <v>4.4850000000000001E-4</v>
      </c>
      <c r="AO34" s="45">
        <v>3.4965218</v>
      </c>
      <c r="AP34" s="5">
        <v>8.1473100000000007E-2</v>
      </c>
      <c r="AT34" s="4" t="s">
        <v>43</v>
      </c>
      <c r="AU34" s="82">
        <v>290</v>
      </c>
      <c r="AV34" s="5">
        <v>1.18844E-2</v>
      </c>
      <c r="AW34" s="5">
        <v>5.1259999999999999E-4</v>
      </c>
      <c r="AX34" s="5">
        <v>3.7217999999999999E-3</v>
      </c>
      <c r="AY34" s="5">
        <v>7.9900000000000004E-5</v>
      </c>
      <c r="AZ34" s="5">
        <v>4.5177000000000004E-3</v>
      </c>
      <c r="BA34" s="5">
        <v>8.6199999999999995E-5</v>
      </c>
      <c r="BB34" s="5">
        <v>1.10092E-2</v>
      </c>
      <c r="BC34" s="5">
        <v>4.4850000000000001E-4</v>
      </c>
      <c r="BD34" s="5">
        <v>3.4965218</v>
      </c>
      <c r="BE34" s="5">
        <v>8.1473100000000007E-2</v>
      </c>
      <c r="BI34" s="4" t="s">
        <v>43</v>
      </c>
      <c r="BJ34" s="82">
        <v>290</v>
      </c>
      <c r="BK34" s="5">
        <v>1.18844E-2</v>
      </c>
      <c r="BL34" s="5">
        <v>5.1259999999999999E-4</v>
      </c>
      <c r="BM34" s="5">
        <v>3.7217999999999999E-3</v>
      </c>
      <c r="BN34" s="5">
        <v>7.9900000000000004E-5</v>
      </c>
      <c r="BO34" s="5">
        <v>4.5177000000000004E-3</v>
      </c>
      <c r="BP34" s="5">
        <v>8.6199999999999995E-5</v>
      </c>
      <c r="BQ34" s="5">
        <v>1.10092E-2</v>
      </c>
      <c r="BR34" s="5">
        <v>4.4850000000000001E-4</v>
      </c>
      <c r="BS34" s="5">
        <v>3.4965218</v>
      </c>
      <c r="BT34" s="5">
        <v>8.1473100000000007E-2</v>
      </c>
    </row>
    <row r="35" spans="1:72">
      <c r="A35" s="4" t="s">
        <v>44</v>
      </c>
      <c r="B35" s="82">
        <v>370</v>
      </c>
      <c r="C35" s="5">
        <v>1.18529E-2</v>
      </c>
      <c r="D35" s="5">
        <v>5.1230000000000004E-4</v>
      </c>
      <c r="E35" s="5">
        <v>3.7287000000000002E-3</v>
      </c>
      <c r="F35" s="5">
        <v>7.9900000000000004E-5</v>
      </c>
      <c r="G35" s="5">
        <v>4.4914999999999998E-3</v>
      </c>
      <c r="H35" s="5">
        <v>8.6199999999999995E-5</v>
      </c>
      <c r="I35" s="5">
        <v>1.1003300000000001E-2</v>
      </c>
      <c r="J35" s="5">
        <v>4.4850000000000001E-4</v>
      </c>
      <c r="K35" s="5">
        <v>3.4812945000000002</v>
      </c>
      <c r="L35" s="5">
        <v>8.1471000000000002E-2</v>
      </c>
      <c r="P35" s="4" t="s">
        <v>44</v>
      </c>
      <c r="Q35" s="82">
        <v>370</v>
      </c>
      <c r="R35" s="5">
        <v>1.18529E-2</v>
      </c>
      <c r="S35" s="5">
        <v>5.1230000000000004E-4</v>
      </c>
      <c r="T35" s="5">
        <v>3.7287000000000002E-3</v>
      </c>
      <c r="U35" s="5">
        <v>7.9900000000000004E-5</v>
      </c>
      <c r="V35" s="5">
        <v>4.4914999999999998E-3</v>
      </c>
      <c r="W35" s="5">
        <v>8.6199999999999995E-5</v>
      </c>
      <c r="X35" s="5">
        <v>1.1003300000000001E-2</v>
      </c>
      <c r="Y35" s="5">
        <v>4.4850000000000001E-4</v>
      </c>
      <c r="Z35" s="5">
        <v>3.4812945000000002</v>
      </c>
      <c r="AA35" s="5">
        <v>8.1471000000000002E-2</v>
      </c>
      <c r="AE35" s="4" t="s">
        <v>44</v>
      </c>
      <c r="AF35" s="82">
        <v>370</v>
      </c>
      <c r="AG35" s="5">
        <v>1.18529E-2</v>
      </c>
      <c r="AH35" s="5">
        <v>5.1230000000000004E-4</v>
      </c>
      <c r="AI35" s="5">
        <v>3.7287000000000002E-3</v>
      </c>
      <c r="AJ35" s="5">
        <v>7.9900000000000004E-5</v>
      </c>
      <c r="AK35" s="5">
        <v>4.4914999999999998E-3</v>
      </c>
      <c r="AL35" s="5">
        <v>8.6199999999999995E-5</v>
      </c>
      <c r="AM35" s="5">
        <v>1.1003300000000001E-2</v>
      </c>
      <c r="AN35" s="5">
        <v>4.4850000000000001E-4</v>
      </c>
      <c r="AO35" s="45">
        <v>3.4812945000000002</v>
      </c>
      <c r="AP35" s="5">
        <v>8.1471000000000002E-2</v>
      </c>
      <c r="AT35" s="4" t="s">
        <v>44</v>
      </c>
      <c r="AU35" s="82">
        <v>370</v>
      </c>
      <c r="AV35" s="5">
        <v>1.18529E-2</v>
      </c>
      <c r="AW35" s="5">
        <v>5.1230000000000004E-4</v>
      </c>
      <c r="AX35" s="5">
        <v>3.7287000000000002E-3</v>
      </c>
      <c r="AY35" s="5">
        <v>7.9900000000000004E-5</v>
      </c>
      <c r="AZ35" s="5">
        <v>4.4914999999999998E-3</v>
      </c>
      <c r="BA35" s="5">
        <v>8.6199999999999995E-5</v>
      </c>
      <c r="BB35" s="5">
        <v>1.1003300000000001E-2</v>
      </c>
      <c r="BC35" s="5">
        <v>4.4850000000000001E-4</v>
      </c>
      <c r="BD35" s="5">
        <v>3.4812945000000002</v>
      </c>
      <c r="BE35" s="5">
        <v>8.1471000000000002E-2</v>
      </c>
      <c r="BI35" s="4" t="s">
        <v>44</v>
      </c>
      <c r="BJ35" s="82">
        <v>370</v>
      </c>
      <c r="BK35" s="5">
        <v>1.18529E-2</v>
      </c>
      <c r="BL35" s="5">
        <v>5.1230000000000004E-4</v>
      </c>
      <c r="BM35" s="5">
        <v>3.7287000000000002E-3</v>
      </c>
      <c r="BN35" s="5">
        <v>7.9900000000000004E-5</v>
      </c>
      <c r="BO35" s="5">
        <v>4.4914999999999998E-3</v>
      </c>
      <c r="BP35" s="5">
        <v>8.6199999999999995E-5</v>
      </c>
      <c r="BQ35" s="5">
        <v>1.1003300000000001E-2</v>
      </c>
      <c r="BR35" s="5">
        <v>4.4850000000000001E-4</v>
      </c>
      <c r="BS35" s="5">
        <v>3.4812945000000002</v>
      </c>
      <c r="BT35" s="5">
        <v>8.1471000000000002E-2</v>
      </c>
    </row>
    <row r="36" spans="1:72">
      <c r="A36" s="4" t="s">
        <v>45</v>
      </c>
      <c r="B36" s="82">
        <v>470</v>
      </c>
      <c r="C36" s="5">
        <v>1.1911100000000001E-2</v>
      </c>
      <c r="D36" s="5">
        <v>5.128E-4</v>
      </c>
      <c r="E36" s="5">
        <v>3.7380999999999998E-3</v>
      </c>
      <c r="F36" s="5">
        <v>7.9900000000000004E-5</v>
      </c>
      <c r="G36" s="5">
        <v>4.4723000000000002E-3</v>
      </c>
      <c r="H36" s="5">
        <v>8.6199999999999995E-5</v>
      </c>
      <c r="I36" s="5">
        <v>1.10115E-2</v>
      </c>
      <c r="J36" s="5">
        <v>4.4850000000000001E-4</v>
      </c>
      <c r="K36" s="5">
        <v>3.4916371000000002</v>
      </c>
      <c r="L36" s="5">
        <v>8.14724E-2</v>
      </c>
      <c r="P36" s="4" t="s">
        <v>45</v>
      </c>
      <c r="Q36" s="82">
        <v>470</v>
      </c>
      <c r="R36" s="5">
        <v>1.1911100000000001E-2</v>
      </c>
      <c r="S36" s="5">
        <v>5.128E-4</v>
      </c>
      <c r="T36" s="5">
        <v>3.7380999999999998E-3</v>
      </c>
      <c r="U36" s="5">
        <v>7.9900000000000004E-5</v>
      </c>
      <c r="V36" s="5">
        <v>4.4723000000000002E-3</v>
      </c>
      <c r="W36" s="5">
        <v>8.6199999999999995E-5</v>
      </c>
      <c r="X36" s="5">
        <v>1.10115E-2</v>
      </c>
      <c r="Y36" s="5">
        <v>4.4850000000000001E-4</v>
      </c>
      <c r="Z36" s="5">
        <v>3.4916371000000002</v>
      </c>
      <c r="AA36" s="5">
        <v>8.14724E-2</v>
      </c>
      <c r="AE36" s="4" t="s">
        <v>45</v>
      </c>
      <c r="AF36" s="82">
        <v>470</v>
      </c>
      <c r="AG36" s="5">
        <v>1.1911100000000001E-2</v>
      </c>
      <c r="AH36" s="5">
        <v>5.128E-4</v>
      </c>
      <c r="AI36" s="5">
        <v>3.7380999999999998E-3</v>
      </c>
      <c r="AJ36" s="5">
        <v>7.9900000000000004E-5</v>
      </c>
      <c r="AK36" s="5">
        <v>4.4723000000000002E-3</v>
      </c>
      <c r="AL36" s="5">
        <v>8.6199999999999995E-5</v>
      </c>
      <c r="AM36" s="5">
        <v>1.10115E-2</v>
      </c>
      <c r="AN36" s="5">
        <v>4.4850000000000001E-4</v>
      </c>
      <c r="AO36" s="45">
        <v>3.4916371000000002</v>
      </c>
      <c r="AP36" s="5">
        <v>8.14724E-2</v>
      </c>
      <c r="AT36" s="4" t="s">
        <v>45</v>
      </c>
      <c r="AU36" s="82">
        <v>470</v>
      </c>
      <c r="AV36" s="5">
        <v>1.1911100000000001E-2</v>
      </c>
      <c r="AW36" s="5">
        <v>5.128E-4</v>
      </c>
      <c r="AX36" s="5">
        <v>3.7380999999999998E-3</v>
      </c>
      <c r="AY36" s="5">
        <v>7.9900000000000004E-5</v>
      </c>
      <c r="AZ36" s="5">
        <v>4.4723000000000002E-3</v>
      </c>
      <c r="BA36" s="5">
        <v>8.6199999999999995E-5</v>
      </c>
      <c r="BB36" s="5">
        <v>1.10115E-2</v>
      </c>
      <c r="BC36" s="5">
        <v>4.4850000000000001E-4</v>
      </c>
      <c r="BD36" s="5">
        <v>3.4916371000000002</v>
      </c>
      <c r="BE36" s="5">
        <v>8.14724E-2</v>
      </c>
      <c r="BI36" s="4" t="s">
        <v>45</v>
      </c>
      <c r="BJ36" s="82">
        <v>470</v>
      </c>
      <c r="BK36" s="5">
        <v>1.1911100000000001E-2</v>
      </c>
      <c r="BL36" s="5">
        <v>5.128E-4</v>
      </c>
      <c r="BM36" s="5">
        <v>3.7380999999999998E-3</v>
      </c>
      <c r="BN36" s="5">
        <v>7.9900000000000004E-5</v>
      </c>
      <c r="BO36" s="5">
        <v>4.4723000000000002E-3</v>
      </c>
      <c r="BP36" s="5">
        <v>8.6199999999999995E-5</v>
      </c>
      <c r="BQ36" s="5">
        <v>1.10115E-2</v>
      </c>
      <c r="BR36" s="5">
        <v>4.4850000000000001E-4</v>
      </c>
      <c r="BS36" s="5">
        <v>3.4916371000000002</v>
      </c>
      <c r="BT36" s="5">
        <v>8.14724E-2</v>
      </c>
    </row>
    <row r="37" spans="1:72">
      <c r="A37" s="4" t="s">
        <v>62</v>
      </c>
      <c r="B37" s="82">
        <v>590</v>
      </c>
      <c r="C37" s="5">
        <v>1.2068499999999999E-2</v>
      </c>
      <c r="D37" s="5">
        <v>5.1409999999999997E-4</v>
      </c>
      <c r="E37" s="5">
        <v>3.7499E-3</v>
      </c>
      <c r="F37" s="5">
        <v>7.9900000000000004E-5</v>
      </c>
      <c r="G37" s="5">
        <v>4.4616999999999999E-3</v>
      </c>
      <c r="H37" s="5">
        <v>8.6199999999999995E-5</v>
      </c>
      <c r="I37" s="5">
        <v>1.1037099999999999E-2</v>
      </c>
      <c r="J37" s="5">
        <v>4.4850000000000001E-4</v>
      </c>
      <c r="K37" s="5">
        <v>3.5303075000000002</v>
      </c>
      <c r="L37" s="5">
        <v>8.1477599999999997E-2</v>
      </c>
      <c r="P37" s="4" t="s">
        <v>62</v>
      </c>
      <c r="Q37" s="82">
        <v>590</v>
      </c>
      <c r="R37" s="5">
        <v>1.2068499999999999E-2</v>
      </c>
      <c r="S37" s="5">
        <v>5.1409999999999997E-4</v>
      </c>
      <c r="T37" s="5">
        <v>3.7499E-3</v>
      </c>
      <c r="U37" s="5">
        <v>7.9900000000000004E-5</v>
      </c>
      <c r="V37" s="5">
        <v>4.4616999999999999E-3</v>
      </c>
      <c r="W37" s="5">
        <v>8.6199999999999995E-5</v>
      </c>
      <c r="X37" s="5">
        <v>1.1037099999999999E-2</v>
      </c>
      <c r="Y37" s="5">
        <v>4.4850000000000001E-4</v>
      </c>
      <c r="Z37" s="5">
        <v>3.5303075000000002</v>
      </c>
      <c r="AA37" s="5">
        <v>8.1477599999999997E-2</v>
      </c>
      <c r="AE37" s="4" t="s">
        <v>62</v>
      </c>
      <c r="AF37" s="82">
        <v>590</v>
      </c>
      <c r="AG37" s="5">
        <v>1.2068499999999999E-2</v>
      </c>
      <c r="AH37" s="5">
        <v>5.1409999999999997E-4</v>
      </c>
      <c r="AI37" s="5">
        <v>3.7499E-3</v>
      </c>
      <c r="AJ37" s="5">
        <v>7.9900000000000004E-5</v>
      </c>
      <c r="AK37" s="5">
        <v>4.4616999999999999E-3</v>
      </c>
      <c r="AL37" s="5">
        <v>8.6199999999999995E-5</v>
      </c>
      <c r="AM37" s="5">
        <v>1.1037099999999999E-2</v>
      </c>
      <c r="AN37" s="5">
        <v>4.4850000000000001E-4</v>
      </c>
      <c r="AO37" s="45">
        <v>3.5303075000000002</v>
      </c>
      <c r="AP37" s="5">
        <v>8.1477599999999997E-2</v>
      </c>
      <c r="AT37" s="4" t="s">
        <v>62</v>
      </c>
      <c r="AU37" s="82">
        <v>590</v>
      </c>
      <c r="AV37" s="5">
        <v>1.2068499999999999E-2</v>
      </c>
      <c r="AW37" s="5">
        <v>5.1409999999999997E-4</v>
      </c>
      <c r="AX37" s="5">
        <v>3.7499E-3</v>
      </c>
      <c r="AY37" s="5">
        <v>7.9900000000000004E-5</v>
      </c>
      <c r="AZ37" s="5">
        <v>4.4616999999999999E-3</v>
      </c>
      <c r="BA37" s="5">
        <v>8.6199999999999995E-5</v>
      </c>
      <c r="BB37" s="5">
        <v>1.1037099999999999E-2</v>
      </c>
      <c r="BC37" s="5">
        <v>4.4850000000000001E-4</v>
      </c>
      <c r="BD37" s="5">
        <v>3.5303075000000002</v>
      </c>
      <c r="BE37" s="5">
        <v>8.1477599999999997E-2</v>
      </c>
      <c r="BI37" s="4" t="s">
        <v>62</v>
      </c>
      <c r="BJ37" s="82">
        <v>590</v>
      </c>
      <c r="BK37" s="5">
        <v>1.2068499999999999E-2</v>
      </c>
      <c r="BL37" s="5">
        <v>5.1409999999999997E-4</v>
      </c>
      <c r="BM37" s="5">
        <v>3.7499E-3</v>
      </c>
      <c r="BN37" s="5">
        <v>7.9900000000000004E-5</v>
      </c>
      <c r="BO37" s="5">
        <v>4.4616999999999999E-3</v>
      </c>
      <c r="BP37" s="5">
        <v>8.6199999999999995E-5</v>
      </c>
      <c r="BQ37" s="5">
        <v>1.1037099999999999E-2</v>
      </c>
      <c r="BR37" s="5">
        <v>4.4850000000000001E-4</v>
      </c>
      <c r="BS37" s="5">
        <v>3.5303075000000002</v>
      </c>
      <c r="BT37" s="5">
        <v>8.1477599999999997E-2</v>
      </c>
    </row>
    <row r="38" spans="1:72">
      <c r="A38" s="4" t="s">
        <v>63</v>
      </c>
      <c r="B38" s="82">
        <v>750</v>
      </c>
      <c r="C38" s="5">
        <v>1.10931E-2</v>
      </c>
      <c r="D38" s="5">
        <v>1.0111E-3</v>
      </c>
      <c r="E38" s="5">
        <v>3.5197000000000002E-3</v>
      </c>
      <c r="F38" s="5">
        <v>8.0400000000000003E-5</v>
      </c>
      <c r="G38" s="5">
        <v>4.0829999999999998E-3</v>
      </c>
      <c r="H38" s="5">
        <v>9.4199999999999999E-5</v>
      </c>
      <c r="I38" s="5">
        <v>1.00071E-2</v>
      </c>
      <c r="J38" s="5">
        <v>1.7229999999999999E-4</v>
      </c>
      <c r="K38" s="5">
        <v>3.1464723999999999</v>
      </c>
      <c r="L38" s="5">
        <v>0.2857731</v>
      </c>
      <c r="P38" s="4" t="s">
        <v>63</v>
      </c>
      <c r="Q38" s="82">
        <v>750</v>
      </c>
      <c r="R38" s="5">
        <v>1.10931E-2</v>
      </c>
      <c r="S38" s="5">
        <v>1.0111E-3</v>
      </c>
      <c r="T38" s="5">
        <v>3.5197000000000002E-3</v>
      </c>
      <c r="U38" s="5">
        <v>8.0400000000000003E-5</v>
      </c>
      <c r="V38" s="5">
        <v>4.0829999999999998E-3</v>
      </c>
      <c r="W38" s="5">
        <v>9.4199999999999999E-5</v>
      </c>
      <c r="X38" s="5">
        <v>1.00071E-2</v>
      </c>
      <c r="Y38" s="5">
        <v>1.7229999999999999E-4</v>
      </c>
      <c r="Z38" s="5">
        <v>3.1464723999999999</v>
      </c>
      <c r="AA38" s="5">
        <v>0.2857731</v>
      </c>
      <c r="AE38" s="4" t="s">
        <v>63</v>
      </c>
      <c r="AF38" s="82">
        <v>750</v>
      </c>
      <c r="AG38" s="5">
        <v>1.10931E-2</v>
      </c>
      <c r="AH38" s="5">
        <v>1.0111E-3</v>
      </c>
      <c r="AI38" s="5">
        <v>3.5197000000000002E-3</v>
      </c>
      <c r="AJ38" s="5">
        <v>8.0400000000000003E-5</v>
      </c>
      <c r="AK38" s="5">
        <v>4.0829999999999998E-3</v>
      </c>
      <c r="AL38" s="5">
        <v>9.4199999999999999E-5</v>
      </c>
      <c r="AM38" s="5">
        <v>1.00071E-2</v>
      </c>
      <c r="AN38" s="5">
        <v>1.7229999999999999E-4</v>
      </c>
      <c r="AO38" s="45">
        <v>3.1464723999999999</v>
      </c>
      <c r="AP38" s="5">
        <v>0.2857731</v>
      </c>
      <c r="AT38" s="4" t="s">
        <v>63</v>
      </c>
      <c r="AU38" s="82">
        <v>750</v>
      </c>
      <c r="AV38" s="5">
        <v>1.10931E-2</v>
      </c>
      <c r="AW38" s="5">
        <v>1.0111E-3</v>
      </c>
      <c r="AX38" s="5">
        <v>3.5197000000000002E-3</v>
      </c>
      <c r="AY38" s="5">
        <v>8.0400000000000003E-5</v>
      </c>
      <c r="AZ38" s="5">
        <v>4.0829999999999998E-3</v>
      </c>
      <c r="BA38" s="5">
        <v>9.4199999999999999E-5</v>
      </c>
      <c r="BB38" s="5">
        <v>1.00071E-2</v>
      </c>
      <c r="BC38" s="5">
        <v>1.7229999999999999E-4</v>
      </c>
      <c r="BD38" s="5">
        <v>3.1464723999999999</v>
      </c>
      <c r="BE38" s="5">
        <v>0.2857731</v>
      </c>
      <c r="BI38" s="4" t="s">
        <v>63</v>
      </c>
      <c r="BJ38" s="82">
        <v>750</v>
      </c>
      <c r="BK38" s="5">
        <v>1.10931E-2</v>
      </c>
      <c r="BL38" s="5">
        <v>1.0111E-3</v>
      </c>
      <c r="BM38" s="5">
        <v>3.5197000000000002E-3</v>
      </c>
      <c r="BN38" s="5">
        <v>8.0400000000000003E-5</v>
      </c>
      <c r="BO38" s="5">
        <v>4.0829999999999998E-3</v>
      </c>
      <c r="BP38" s="5">
        <v>9.4199999999999999E-5</v>
      </c>
      <c r="BQ38" s="5">
        <v>1.00071E-2</v>
      </c>
      <c r="BR38" s="5">
        <v>1.7229999999999999E-4</v>
      </c>
      <c r="BS38" s="5">
        <v>3.1464723999999999</v>
      </c>
      <c r="BT38" s="5">
        <v>0.2857731</v>
      </c>
    </row>
    <row r="39" spans="1:72">
      <c r="A39" s="4" t="s">
        <v>64</v>
      </c>
      <c r="B39" s="82">
        <v>300</v>
      </c>
      <c r="C39" s="5">
        <v>1.1424500000000001E-2</v>
      </c>
      <c r="D39" s="5">
        <v>1.0124999999999999E-3</v>
      </c>
      <c r="E39" s="5">
        <v>3.5442999999999998E-3</v>
      </c>
      <c r="F39" s="5">
        <v>8.0400000000000003E-5</v>
      </c>
      <c r="G39" s="5">
        <v>4.1399000000000002E-3</v>
      </c>
      <c r="H39" s="5">
        <v>9.4199999999999999E-5</v>
      </c>
      <c r="I39" s="5">
        <v>1.0502600000000001E-2</v>
      </c>
      <c r="J39" s="5">
        <v>1.7239999999999999E-4</v>
      </c>
      <c r="K39" s="5">
        <v>3.2746054</v>
      </c>
      <c r="L39" s="5">
        <v>0.28577760000000002</v>
      </c>
      <c r="P39" s="4" t="s">
        <v>64</v>
      </c>
      <c r="Q39" s="82">
        <v>300</v>
      </c>
      <c r="R39" s="5">
        <v>1.1424500000000001E-2</v>
      </c>
      <c r="S39" s="5">
        <v>1.0124999999999999E-3</v>
      </c>
      <c r="T39" s="5">
        <v>3.5442999999999998E-3</v>
      </c>
      <c r="U39" s="5">
        <v>8.0400000000000003E-5</v>
      </c>
      <c r="V39" s="5">
        <v>4.1399000000000002E-3</v>
      </c>
      <c r="W39" s="5">
        <v>9.4199999999999999E-5</v>
      </c>
      <c r="X39" s="5">
        <v>1.0502600000000001E-2</v>
      </c>
      <c r="Y39" s="5">
        <v>1.7239999999999999E-4</v>
      </c>
      <c r="Z39" s="5">
        <v>3.2746054</v>
      </c>
      <c r="AA39" s="5">
        <v>0.28577760000000002</v>
      </c>
      <c r="AE39" s="4" t="s">
        <v>64</v>
      </c>
      <c r="AF39" s="82">
        <v>300</v>
      </c>
      <c r="AG39" s="5">
        <v>1.1424500000000001E-2</v>
      </c>
      <c r="AH39" s="5">
        <v>1.0124999999999999E-3</v>
      </c>
      <c r="AI39" s="5">
        <v>3.5442999999999998E-3</v>
      </c>
      <c r="AJ39" s="5">
        <v>8.0400000000000003E-5</v>
      </c>
      <c r="AK39" s="5">
        <v>4.1399000000000002E-3</v>
      </c>
      <c r="AL39" s="5">
        <v>9.4199999999999999E-5</v>
      </c>
      <c r="AM39" s="5">
        <v>1.0502600000000001E-2</v>
      </c>
      <c r="AN39" s="5">
        <v>1.7239999999999999E-4</v>
      </c>
      <c r="AO39" s="45">
        <v>3.2746054</v>
      </c>
      <c r="AP39" s="5">
        <v>0.28577760000000002</v>
      </c>
      <c r="AT39" s="4" t="s">
        <v>64</v>
      </c>
      <c r="AU39" s="82">
        <v>300</v>
      </c>
      <c r="AV39" s="5">
        <v>1.1424500000000001E-2</v>
      </c>
      <c r="AW39" s="5">
        <v>1.0124999999999999E-3</v>
      </c>
      <c r="AX39" s="5">
        <v>3.5442999999999998E-3</v>
      </c>
      <c r="AY39" s="5">
        <v>8.0400000000000003E-5</v>
      </c>
      <c r="AZ39" s="5">
        <v>4.1399000000000002E-3</v>
      </c>
      <c r="BA39" s="5">
        <v>9.4199999999999999E-5</v>
      </c>
      <c r="BB39" s="5">
        <v>1.0502600000000001E-2</v>
      </c>
      <c r="BC39" s="5">
        <v>1.7239999999999999E-4</v>
      </c>
      <c r="BD39" s="5">
        <v>3.2746054</v>
      </c>
      <c r="BE39" s="5">
        <v>0.28577760000000002</v>
      </c>
      <c r="BI39" s="4" t="s">
        <v>64</v>
      </c>
      <c r="BJ39" s="82">
        <v>300</v>
      </c>
      <c r="BK39" s="5">
        <v>1.1424500000000001E-2</v>
      </c>
      <c r="BL39" s="5">
        <v>1.0124999999999999E-3</v>
      </c>
      <c r="BM39" s="5">
        <v>3.5442999999999998E-3</v>
      </c>
      <c r="BN39" s="5">
        <v>8.0400000000000003E-5</v>
      </c>
      <c r="BO39" s="5">
        <v>4.1399000000000002E-3</v>
      </c>
      <c r="BP39" s="5">
        <v>9.4199999999999999E-5</v>
      </c>
      <c r="BQ39" s="5">
        <v>1.0502600000000001E-2</v>
      </c>
      <c r="BR39" s="5">
        <v>1.7239999999999999E-4</v>
      </c>
      <c r="BS39" s="5">
        <v>3.2746054</v>
      </c>
      <c r="BT39" s="5">
        <v>0.28577760000000002</v>
      </c>
    </row>
    <row r="40" spans="1:72">
      <c r="A40" s="4" t="s">
        <v>65</v>
      </c>
      <c r="B40" s="82">
        <v>500</v>
      </c>
      <c r="C40" s="5">
        <v>1.1658699999999999E-2</v>
      </c>
      <c r="D40" s="5">
        <v>1.0135999999999999E-3</v>
      </c>
      <c r="E40" s="5">
        <v>3.5638000000000002E-3</v>
      </c>
      <c r="F40" s="5">
        <v>8.0400000000000003E-5</v>
      </c>
      <c r="G40" s="5">
        <v>4.1818999999999997E-3</v>
      </c>
      <c r="H40" s="5">
        <v>9.4199999999999999E-5</v>
      </c>
      <c r="I40" s="5">
        <v>1.0903599999999999E-2</v>
      </c>
      <c r="J40" s="5">
        <v>1.7239999999999999E-4</v>
      </c>
      <c r="K40" s="5">
        <v>3.3627025000000001</v>
      </c>
      <c r="L40" s="5">
        <v>0.2857808</v>
      </c>
      <c r="P40" s="4" t="s">
        <v>65</v>
      </c>
      <c r="Q40" s="82">
        <v>500</v>
      </c>
      <c r="R40" s="5">
        <v>1.1658699999999999E-2</v>
      </c>
      <c r="S40" s="5">
        <v>1.0135999999999999E-3</v>
      </c>
      <c r="T40" s="5">
        <v>3.5638000000000002E-3</v>
      </c>
      <c r="U40" s="5">
        <v>8.0400000000000003E-5</v>
      </c>
      <c r="V40" s="5">
        <v>4.1818999999999997E-3</v>
      </c>
      <c r="W40" s="5">
        <v>9.4199999999999999E-5</v>
      </c>
      <c r="X40" s="5">
        <v>1.0903599999999999E-2</v>
      </c>
      <c r="Y40" s="5">
        <v>1.7239999999999999E-4</v>
      </c>
      <c r="Z40" s="5">
        <v>3.3627025000000001</v>
      </c>
      <c r="AA40" s="5">
        <v>0.2857808</v>
      </c>
      <c r="AE40" s="4" t="s">
        <v>65</v>
      </c>
      <c r="AF40" s="82">
        <v>500</v>
      </c>
      <c r="AG40" s="5">
        <v>1.1658699999999999E-2</v>
      </c>
      <c r="AH40" s="5">
        <v>1.0135999999999999E-3</v>
      </c>
      <c r="AI40" s="5">
        <v>3.5638000000000002E-3</v>
      </c>
      <c r="AJ40" s="5">
        <v>8.0400000000000003E-5</v>
      </c>
      <c r="AK40" s="5">
        <v>4.1818999999999997E-3</v>
      </c>
      <c r="AL40" s="5">
        <v>9.4199999999999999E-5</v>
      </c>
      <c r="AM40" s="5">
        <v>1.0903599999999999E-2</v>
      </c>
      <c r="AN40" s="5">
        <v>1.7239999999999999E-4</v>
      </c>
      <c r="AO40" s="45">
        <v>3.3627025000000001</v>
      </c>
      <c r="AP40" s="5">
        <v>0.2857808</v>
      </c>
      <c r="AT40" s="4" t="s">
        <v>65</v>
      </c>
      <c r="AU40" s="82">
        <v>500</v>
      </c>
      <c r="AV40" s="5">
        <v>1.1658699999999999E-2</v>
      </c>
      <c r="AW40" s="5">
        <v>1.0135999999999999E-3</v>
      </c>
      <c r="AX40" s="5">
        <v>3.5638000000000002E-3</v>
      </c>
      <c r="AY40" s="5">
        <v>8.0400000000000003E-5</v>
      </c>
      <c r="AZ40" s="5">
        <v>4.1818999999999997E-3</v>
      </c>
      <c r="BA40" s="5">
        <v>9.4199999999999999E-5</v>
      </c>
      <c r="BB40" s="5">
        <v>1.0903599999999999E-2</v>
      </c>
      <c r="BC40" s="5">
        <v>1.7239999999999999E-4</v>
      </c>
      <c r="BD40" s="5">
        <v>3.3627025000000001</v>
      </c>
      <c r="BE40" s="5">
        <v>0.2857808</v>
      </c>
      <c r="BI40" s="4" t="s">
        <v>65</v>
      </c>
      <c r="BJ40" s="82">
        <v>500</v>
      </c>
      <c r="BK40" s="5">
        <v>1.1658699999999999E-2</v>
      </c>
      <c r="BL40" s="5">
        <v>1.0135999999999999E-3</v>
      </c>
      <c r="BM40" s="5">
        <v>3.5638000000000002E-3</v>
      </c>
      <c r="BN40" s="5">
        <v>8.0400000000000003E-5</v>
      </c>
      <c r="BO40" s="5">
        <v>4.1818999999999997E-3</v>
      </c>
      <c r="BP40" s="5">
        <v>9.4199999999999999E-5</v>
      </c>
      <c r="BQ40" s="5">
        <v>1.0903599999999999E-2</v>
      </c>
      <c r="BR40" s="5">
        <v>1.7239999999999999E-4</v>
      </c>
      <c r="BS40" s="5">
        <v>3.3627025000000001</v>
      </c>
      <c r="BT40" s="5">
        <v>0.2857808</v>
      </c>
    </row>
    <row r="41" spans="1:72">
      <c r="A41" s="4" t="s">
        <v>66</v>
      </c>
      <c r="B41" s="82">
        <v>700</v>
      </c>
      <c r="C41" s="5">
        <v>1.18114E-2</v>
      </c>
      <c r="D41" s="5">
        <v>1.0142E-3</v>
      </c>
      <c r="E41" s="5">
        <v>3.5790000000000001E-3</v>
      </c>
      <c r="F41" s="5">
        <v>8.0400000000000003E-5</v>
      </c>
      <c r="G41" s="5">
        <v>4.2113000000000003E-3</v>
      </c>
      <c r="H41" s="5">
        <v>9.4199999999999999E-5</v>
      </c>
      <c r="I41" s="5">
        <v>1.12208E-2</v>
      </c>
      <c r="J41" s="5">
        <v>1.7239999999999999E-4</v>
      </c>
      <c r="K41" s="5">
        <v>3.4173073999999999</v>
      </c>
      <c r="L41" s="5">
        <v>0.28578290000000001</v>
      </c>
      <c r="P41" s="4" t="s">
        <v>66</v>
      </c>
      <c r="Q41" s="82">
        <v>700</v>
      </c>
      <c r="R41" s="5">
        <v>1.18114E-2</v>
      </c>
      <c r="S41" s="5">
        <v>1.0142E-3</v>
      </c>
      <c r="T41" s="5">
        <v>3.5790000000000001E-3</v>
      </c>
      <c r="U41" s="5">
        <v>8.0400000000000003E-5</v>
      </c>
      <c r="V41" s="5">
        <v>4.2113000000000003E-3</v>
      </c>
      <c r="W41" s="5">
        <v>9.4199999999999999E-5</v>
      </c>
      <c r="X41" s="5">
        <v>1.12208E-2</v>
      </c>
      <c r="Y41" s="5">
        <v>1.7239999999999999E-4</v>
      </c>
      <c r="Z41" s="5">
        <v>3.4173073999999999</v>
      </c>
      <c r="AA41" s="5">
        <v>0.28578290000000001</v>
      </c>
      <c r="AE41" s="4" t="s">
        <v>66</v>
      </c>
      <c r="AF41" s="82">
        <v>700</v>
      </c>
      <c r="AG41" s="5">
        <v>1.18114E-2</v>
      </c>
      <c r="AH41" s="5">
        <v>1.0142E-3</v>
      </c>
      <c r="AI41" s="5">
        <v>3.5790000000000001E-3</v>
      </c>
      <c r="AJ41" s="5">
        <v>8.0400000000000003E-5</v>
      </c>
      <c r="AK41" s="5">
        <v>4.2113000000000003E-3</v>
      </c>
      <c r="AL41" s="5">
        <v>9.4199999999999999E-5</v>
      </c>
      <c r="AM41" s="5">
        <v>1.12208E-2</v>
      </c>
      <c r="AN41" s="5">
        <v>1.7239999999999999E-4</v>
      </c>
      <c r="AO41" s="45">
        <v>3.4173073999999999</v>
      </c>
      <c r="AP41" s="5">
        <v>0.28578290000000001</v>
      </c>
      <c r="AT41" s="4" t="s">
        <v>66</v>
      </c>
      <c r="AU41" s="82">
        <v>700</v>
      </c>
      <c r="AV41" s="5">
        <v>1.18114E-2</v>
      </c>
      <c r="AW41" s="5">
        <v>1.0142E-3</v>
      </c>
      <c r="AX41" s="5">
        <v>3.5790000000000001E-3</v>
      </c>
      <c r="AY41" s="5">
        <v>8.0400000000000003E-5</v>
      </c>
      <c r="AZ41" s="5">
        <v>4.2113000000000003E-3</v>
      </c>
      <c r="BA41" s="5">
        <v>9.4199999999999999E-5</v>
      </c>
      <c r="BB41" s="5">
        <v>1.12208E-2</v>
      </c>
      <c r="BC41" s="5">
        <v>1.7239999999999999E-4</v>
      </c>
      <c r="BD41" s="5">
        <v>3.4173073999999999</v>
      </c>
      <c r="BE41" s="5">
        <v>0.28578290000000001</v>
      </c>
      <c r="BI41" s="4" t="s">
        <v>66</v>
      </c>
      <c r="BJ41" s="82">
        <v>700</v>
      </c>
      <c r="BK41" s="5">
        <v>1.18114E-2</v>
      </c>
      <c r="BL41" s="5">
        <v>1.0142E-3</v>
      </c>
      <c r="BM41" s="5">
        <v>3.5790000000000001E-3</v>
      </c>
      <c r="BN41" s="5">
        <v>8.0400000000000003E-5</v>
      </c>
      <c r="BO41" s="5">
        <v>4.2113000000000003E-3</v>
      </c>
      <c r="BP41" s="5">
        <v>9.4199999999999999E-5</v>
      </c>
      <c r="BQ41" s="5">
        <v>1.12208E-2</v>
      </c>
      <c r="BR41" s="5">
        <v>1.7239999999999999E-4</v>
      </c>
      <c r="BS41" s="5">
        <v>3.4173073999999999</v>
      </c>
      <c r="BT41" s="5">
        <v>0.28578290000000001</v>
      </c>
    </row>
    <row r="42" spans="1:72">
      <c r="A42" s="4" t="s">
        <v>67</v>
      </c>
      <c r="B42" s="82">
        <v>900</v>
      </c>
      <c r="C42" s="5">
        <v>1.1926900000000001E-2</v>
      </c>
      <c r="D42" s="5">
        <v>1.0147000000000001E-3</v>
      </c>
      <c r="E42" s="5">
        <v>3.5980999999999999E-3</v>
      </c>
      <c r="F42" s="5">
        <v>8.0400000000000003E-5</v>
      </c>
      <c r="G42" s="5">
        <v>4.2392000000000003E-3</v>
      </c>
      <c r="H42" s="5">
        <v>9.4199999999999999E-5</v>
      </c>
      <c r="I42" s="5">
        <v>1.1634500000000001E-2</v>
      </c>
      <c r="J42" s="5">
        <v>1.7249999999999999E-4</v>
      </c>
      <c r="K42" s="5">
        <v>3.449789</v>
      </c>
      <c r="L42" s="5">
        <v>0.28578409999999999</v>
      </c>
      <c r="P42" s="4" t="s">
        <v>67</v>
      </c>
      <c r="Q42" s="82">
        <v>900</v>
      </c>
      <c r="R42" s="5">
        <v>1.1926900000000001E-2</v>
      </c>
      <c r="S42" s="5">
        <v>1.0147000000000001E-3</v>
      </c>
      <c r="T42" s="5">
        <v>3.5980999999999999E-3</v>
      </c>
      <c r="U42" s="5">
        <v>8.0400000000000003E-5</v>
      </c>
      <c r="V42" s="5">
        <v>4.2392000000000003E-3</v>
      </c>
      <c r="W42" s="5">
        <v>9.4199999999999999E-5</v>
      </c>
      <c r="X42" s="5">
        <v>1.1634500000000001E-2</v>
      </c>
      <c r="Y42" s="5">
        <v>1.7249999999999999E-4</v>
      </c>
      <c r="Z42" s="5">
        <v>3.449789</v>
      </c>
      <c r="AA42" s="5">
        <v>0.28578409999999999</v>
      </c>
      <c r="AE42" s="4" t="s">
        <v>67</v>
      </c>
      <c r="AF42" s="82">
        <v>900</v>
      </c>
      <c r="AG42" s="5">
        <v>1.1926900000000001E-2</v>
      </c>
      <c r="AH42" s="5">
        <v>1.0147000000000001E-3</v>
      </c>
      <c r="AI42" s="5">
        <v>3.5980999999999999E-3</v>
      </c>
      <c r="AJ42" s="5">
        <v>8.0400000000000003E-5</v>
      </c>
      <c r="AK42" s="5">
        <v>4.2392000000000003E-3</v>
      </c>
      <c r="AL42" s="5">
        <v>9.4199999999999999E-5</v>
      </c>
      <c r="AM42" s="5">
        <v>1.1634500000000001E-2</v>
      </c>
      <c r="AN42" s="5">
        <v>1.7249999999999999E-4</v>
      </c>
      <c r="AO42" s="45">
        <v>3.449789</v>
      </c>
      <c r="AP42" s="5">
        <v>0.28578409999999999</v>
      </c>
      <c r="AT42" s="4" t="s">
        <v>67</v>
      </c>
      <c r="AU42" s="82">
        <v>900</v>
      </c>
      <c r="AV42" s="5">
        <v>1.1926900000000001E-2</v>
      </c>
      <c r="AW42" s="5">
        <v>1.0147000000000001E-3</v>
      </c>
      <c r="AX42" s="5">
        <v>3.5980999999999999E-3</v>
      </c>
      <c r="AY42" s="5">
        <v>8.0400000000000003E-5</v>
      </c>
      <c r="AZ42" s="5">
        <v>4.2392000000000003E-3</v>
      </c>
      <c r="BA42" s="5">
        <v>9.4199999999999999E-5</v>
      </c>
      <c r="BB42" s="5">
        <v>1.1634500000000001E-2</v>
      </c>
      <c r="BC42" s="5">
        <v>1.7249999999999999E-4</v>
      </c>
      <c r="BD42" s="5">
        <v>3.449789</v>
      </c>
      <c r="BE42" s="5">
        <v>0.28578409999999999</v>
      </c>
      <c r="BI42" s="4" t="s">
        <v>67</v>
      </c>
      <c r="BJ42" s="82">
        <v>900</v>
      </c>
      <c r="BK42" s="5">
        <v>1.1926900000000001E-2</v>
      </c>
      <c r="BL42" s="5">
        <v>1.0147000000000001E-3</v>
      </c>
      <c r="BM42" s="5">
        <v>3.5980999999999999E-3</v>
      </c>
      <c r="BN42" s="5">
        <v>8.0400000000000003E-5</v>
      </c>
      <c r="BO42" s="5">
        <v>4.2392000000000003E-3</v>
      </c>
      <c r="BP42" s="5">
        <v>9.4199999999999999E-5</v>
      </c>
      <c r="BQ42" s="5">
        <v>1.1634500000000001E-2</v>
      </c>
      <c r="BR42" s="5">
        <v>1.7249999999999999E-4</v>
      </c>
      <c r="BS42" s="5">
        <v>3.449789</v>
      </c>
      <c r="BT42" s="5">
        <v>0.28578409999999999</v>
      </c>
    </row>
    <row r="43" spans="1:72">
      <c r="A43" s="4" t="s">
        <v>68</v>
      </c>
      <c r="B43" s="82">
        <v>700</v>
      </c>
      <c r="C43" s="5">
        <v>1.1918099999999999E-2</v>
      </c>
      <c r="D43" s="5">
        <v>1.0147000000000001E-3</v>
      </c>
      <c r="E43" s="5">
        <v>3.6036000000000002E-3</v>
      </c>
      <c r="F43" s="5">
        <v>8.0400000000000003E-5</v>
      </c>
      <c r="G43" s="5">
        <v>4.2421000000000004E-3</v>
      </c>
      <c r="H43" s="5">
        <v>9.4199999999999999E-5</v>
      </c>
      <c r="I43" s="5">
        <v>1.17588E-2</v>
      </c>
      <c r="J43" s="5">
        <v>1.7249999999999999E-4</v>
      </c>
      <c r="K43" s="5">
        <v>3.4393280000000002</v>
      </c>
      <c r="L43" s="5">
        <v>0.28578369999999997</v>
      </c>
      <c r="P43" s="4" t="s">
        <v>68</v>
      </c>
      <c r="Q43" s="82">
        <v>700</v>
      </c>
      <c r="R43" s="5">
        <v>1.1918099999999999E-2</v>
      </c>
      <c r="S43" s="5">
        <v>1.0147000000000001E-3</v>
      </c>
      <c r="T43" s="5">
        <v>3.6036000000000002E-3</v>
      </c>
      <c r="U43" s="5">
        <v>8.0400000000000003E-5</v>
      </c>
      <c r="V43" s="5">
        <v>4.2421000000000004E-3</v>
      </c>
      <c r="W43" s="5">
        <v>9.4199999999999999E-5</v>
      </c>
      <c r="X43" s="5">
        <v>1.17588E-2</v>
      </c>
      <c r="Y43" s="5">
        <v>1.7249999999999999E-4</v>
      </c>
      <c r="Z43" s="5">
        <v>3.4393280000000002</v>
      </c>
      <c r="AA43" s="5">
        <v>0.28578369999999997</v>
      </c>
      <c r="AE43" s="4" t="s">
        <v>68</v>
      </c>
      <c r="AF43" s="82">
        <v>700</v>
      </c>
      <c r="AG43" s="5">
        <v>1.1918099999999999E-2</v>
      </c>
      <c r="AH43" s="5">
        <v>1.0147000000000001E-3</v>
      </c>
      <c r="AI43" s="5">
        <v>3.6036000000000002E-3</v>
      </c>
      <c r="AJ43" s="5">
        <v>8.0400000000000003E-5</v>
      </c>
      <c r="AK43" s="5">
        <v>4.2421000000000004E-3</v>
      </c>
      <c r="AL43" s="5">
        <v>9.4199999999999999E-5</v>
      </c>
      <c r="AM43" s="5">
        <v>1.17588E-2</v>
      </c>
      <c r="AN43" s="5">
        <v>1.7249999999999999E-4</v>
      </c>
      <c r="AO43" s="45">
        <v>3.4393280000000002</v>
      </c>
      <c r="AP43" s="5">
        <v>0.28578369999999997</v>
      </c>
      <c r="AT43" s="4" t="s">
        <v>68</v>
      </c>
      <c r="AU43" s="82">
        <v>700</v>
      </c>
      <c r="AV43" s="5">
        <v>1.1918099999999999E-2</v>
      </c>
      <c r="AW43" s="5">
        <v>1.0147000000000001E-3</v>
      </c>
      <c r="AX43" s="5">
        <v>3.6036000000000002E-3</v>
      </c>
      <c r="AY43" s="5">
        <v>8.0400000000000003E-5</v>
      </c>
      <c r="AZ43" s="5">
        <v>4.2421000000000004E-3</v>
      </c>
      <c r="BA43" s="5">
        <v>9.4199999999999999E-5</v>
      </c>
      <c r="BB43" s="5">
        <v>1.17588E-2</v>
      </c>
      <c r="BC43" s="5">
        <v>1.7249999999999999E-4</v>
      </c>
      <c r="BD43" s="5">
        <v>3.4393280000000002</v>
      </c>
      <c r="BE43" s="5">
        <v>0.28578369999999997</v>
      </c>
      <c r="BI43" s="4" t="s">
        <v>68</v>
      </c>
      <c r="BJ43" s="82">
        <v>700</v>
      </c>
      <c r="BK43" s="5">
        <v>1.1918099999999999E-2</v>
      </c>
      <c r="BL43" s="5">
        <v>1.0147000000000001E-3</v>
      </c>
      <c r="BM43" s="5">
        <v>3.6036000000000002E-3</v>
      </c>
      <c r="BN43" s="5">
        <v>8.0400000000000003E-5</v>
      </c>
      <c r="BO43" s="5">
        <v>4.2421000000000004E-3</v>
      </c>
      <c r="BP43" s="5">
        <v>9.4199999999999999E-5</v>
      </c>
      <c r="BQ43" s="5">
        <v>1.17588E-2</v>
      </c>
      <c r="BR43" s="5">
        <v>1.7249999999999999E-4</v>
      </c>
      <c r="BS43" s="5">
        <v>3.4393280000000002</v>
      </c>
      <c r="BT43" s="5">
        <v>0.28578369999999997</v>
      </c>
    </row>
    <row r="44" spans="1:72">
      <c r="A44" s="4" t="s">
        <v>69</v>
      </c>
      <c r="B44" s="82">
        <v>999</v>
      </c>
      <c r="C44" s="5">
        <v>1.1876299999999999E-2</v>
      </c>
      <c r="D44" s="5">
        <v>1.0145E-3</v>
      </c>
      <c r="E44" s="5">
        <v>3.6069000000000001E-3</v>
      </c>
      <c r="F44" s="5">
        <v>8.0400000000000003E-5</v>
      </c>
      <c r="G44" s="5">
        <v>4.2392000000000003E-3</v>
      </c>
      <c r="H44" s="5">
        <v>9.4199999999999999E-5</v>
      </c>
      <c r="I44" s="5">
        <v>1.18406E-2</v>
      </c>
      <c r="J44" s="5">
        <v>1.7249999999999999E-4</v>
      </c>
      <c r="K44" s="5">
        <v>3.4157848</v>
      </c>
      <c r="L44" s="5">
        <v>0.2857828</v>
      </c>
      <c r="P44" s="4" t="s">
        <v>69</v>
      </c>
      <c r="Q44" s="82">
        <v>999</v>
      </c>
      <c r="R44" s="42">
        <f>$C44+S$5</f>
        <v>2.8624474448985058E-2</v>
      </c>
      <c r="S44" s="5">
        <v>1.0145E-3</v>
      </c>
      <c r="T44" s="5">
        <v>3.6069000000000001E-3</v>
      </c>
      <c r="U44" s="5">
        <v>8.0400000000000003E-5</v>
      </c>
      <c r="V44" s="42">
        <f>$G44+W$4</f>
        <v>7.2538714008173102E-3</v>
      </c>
      <c r="W44" s="5">
        <v>9.4199999999999999E-5</v>
      </c>
      <c r="X44" s="5">
        <v>1.18406E-2</v>
      </c>
      <c r="Y44" s="5">
        <v>1.7249999999999999E-4</v>
      </c>
      <c r="Z44" s="42">
        <f>$K44+S$4</f>
        <v>8.4157848000000008</v>
      </c>
      <c r="AA44" s="5">
        <v>0.2857828</v>
      </c>
      <c r="AE44" s="4" t="s">
        <v>69</v>
      </c>
      <c r="AF44" s="82">
        <v>999</v>
      </c>
      <c r="AG44" s="42">
        <f>$C44+AH$5</f>
        <v>4.5372648897970116E-2</v>
      </c>
      <c r="AH44" s="5">
        <v>1.0145E-3</v>
      </c>
      <c r="AI44" s="5">
        <v>3.6069000000000001E-3</v>
      </c>
      <c r="AJ44" s="5">
        <v>8.0400000000000003E-5</v>
      </c>
      <c r="AK44" s="42">
        <f>$G44+AL$4</f>
        <v>1.0268542801634622E-2</v>
      </c>
      <c r="AL44" s="5">
        <v>9.4199999999999999E-5</v>
      </c>
      <c r="AM44" s="5">
        <v>1.18406E-2</v>
      </c>
      <c r="AN44" s="5">
        <v>1.7249999999999999E-4</v>
      </c>
      <c r="AO44" s="46">
        <f>$K44+AH$4</f>
        <v>13.415784800000001</v>
      </c>
      <c r="AP44" s="5">
        <v>0.2857828</v>
      </c>
      <c r="AT44" s="4" t="s">
        <v>69</v>
      </c>
      <c r="AU44" s="82">
        <v>999</v>
      </c>
      <c r="AV44" s="42">
        <f>$C44+AW$5</f>
        <v>7.8868997795940227E-2</v>
      </c>
      <c r="AW44" s="5">
        <v>1.0145E-3</v>
      </c>
      <c r="AX44" s="5">
        <v>3.6069000000000001E-3</v>
      </c>
      <c r="AY44" s="5">
        <v>8.0400000000000003E-5</v>
      </c>
      <c r="AZ44" s="42">
        <f>$G44+BA$4</f>
        <v>1.6297885603269242E-2</v>
      </c>
      <c r="BA44" s="5">
        <v>9.4199999999999999E-5</v>
      </c>
      <c r="BB44" s="5">
        <v>1.18406E-2</v>
      </c>
      <c r="BC44" s="5">
        <v>1.7249999999999999E-4</v>
      </c>
      <c r="BD44" s="42">
        <f>$K44+AW$4</f>
        <v>23.415784800000001</v>
      </c>
      <c r="BE44" s="5">
        <v>0.2857828</v>
      </c>
      <c r="BI44" s="4" t="s">
        <v>69</v>
      </c>
      <c r="BJ44" s="82">
        <v>999</v>
      </c>
      <c r="BK44" s="42">
        <f>$C44+BL$5</f>
        <v>6.044600590205667E-2</v>
      </c>
      <c r="BL44" s="5">
        <v>1.0145E-3</v>
      </c>
      <c r="BM44" s="5">
        <v>3.6069000000000001E-3</v>
      </c>
      <c r="BN44" s="5">
        <v>8.0400000000000003E-5</v>
      </c>
      <c r="BO44" s="42">
        <f>$G44+BP$4</f>
        <v>1.2981747062370201E-2</v>
      </c>
      <c r="BP44" s="5">
        <v>9.4199999999999999E-5</v>
      </c>
      <c r="BQ44" s="5">
        <v>1.18406E-2</v>
      </c>
      <c r="BR44" s="5">
        <v>1.7249999999999999E-4</v>
      </c>
      <c r="BS44" s="42">
        <f>$K44+BL$4</f>
        <v>17.915784800000001</v>
      </c>
      <c r="BT44" s="5">
        <v>0.2857828</v>
      </c>
    </row>
    <row r="45" spans="1:72">
      <c r="A45" s="4" t="s">
        <v>70</v>
      </c>
      <c r="B45" s="82">
        <v>999</v>
      </c>
      <c r="C45" s="5">
        <v>1.18105E-2</v>
      </c>
      <c r="D45" s="5">
        <v>1.0142E-3</v>
      </c>
      <c r="E45" s="5">
        <v>3.6083E-3</v>
      </c>
      <c r="F45" s="5">
        <v>8.0400000000000003E-5</v>
      </c>
      <c r="G45" s="5">
        <v>4.2318E-3</v>
      </c>
      <c r="H45" s="5">
        <v>9.4199999999999999E-5</v>
      </c>
      <c r="I45" s="5">
        <v>1.18832E-2</v>
      </c>
      <c r="J45" s="5">
        <v>1.7249999999999999E-4</v>
      </c>
      <c r="K45" s="5">
        <v>3.3831888999999999</v>
      </c>
      <c r="L45" s="5">
        <v>0.28578160000000002</v>
      </c>
      <c r="P45" s="4" t="s">
        <v>70</v>
      </c>
      <c r="Q45" s="82">
        <v>999</v>
      </c>
      <c r="R45" s="42">
        <f t="shared" ref="R45:R93" si="0">$C45+S$5</f>
        <v>2.8558674448985057E-2</v>
      </c>
      <c r="S45" s="5">
        <v>1.0142E-3</v>
      </c>
      <c r="T45" s="5">
        <v>3.6083E-3</v>
      </c>
      <c r="U45" s="5">
        <v>8.0400000000000003E-5</v>
      </c>
      <c r="V45" s="42">
        <f t="shared" ref="V45:V93" si="1">$G45+W$4</f>
        <v>7.2464714008173108E-3</v>
      </c>
      <c r="W45" s="5">
        <v>9.4199999999999999E-5</v>
      </c>
      <c r="X45" s="5">
        <v>1.18832E-2</v>
      </c>
      <c r="Y45" s="5">
        <v>1.7249999999999999E-4</v>
      </c>
      <c r="Z45" s="42">
        <f t="shared" ref="Z45:Z93" si="2">$K45+S$4</f>
        <v>8.3831889000000004</v>
      </c>
      <c r="AA45" s="5">
        <v>0.28578160000000002</v>
      </c>
      <c r="AE45" s="4" t="s">
        <v>70</v>
      </c>
      <c r="AF45" s="82">
        <v>999</v>
      </c>
      <c r="AG45" s="42">
        <f t="shared" ref="AG45:AG93" si="3">$C45+AH$5</f>
        <v>4.5306848897970119E-2</v>
      </c>
      <c r="AH45" s="5">
        <v>1.0142E-3</v>
      </c>
      <c r="AI45" s="5">
        <v>3.6083E-3</v>
      </c>
      <c r="AJ45" s="5">
        <v>8.0400000000000003E-5</v>
      </c>
      <c r="AK45" s="42">
        <f t="shared" ref="AK45:AK93" si="4">$G45+AL$4</f>
        <v>1.0261142801634621E-2</v>
      </c>
      <c r="AL45" s="5">
        <v>9.4199999999999999E-5</v>
      </c>
      <c r="AM45" s="5">
        <v>1.18832E-2</v>
      </c>
      <c r="AN45" s="5">
        <v>1.7249999999999999E-4</v>
      </c>
      <c r="AO45" s="46">
        <f t="shared" ref="AO45:AO93" si="5">$K45+AH$4</f>
        <v>13.3831889</v>
      </c>
      <c r="AP45" s="5">
        <v>0.28578160000000002</v>
      </c>
      <c r="AT45" s="4" t="s">
        <v>70</v>
      </c>
      <c r="AU45" s="82">
        <v>999</v>
      </c>
      <c r="AV45" s="42">
        <f t="shared" ref="AV45:AV93" si="6">$C45+AW$5</f>
        <v>7.8803197795940236E-2</v>
      </c>
      <c r="AW45" s="5">
        <v>1.0142E-3</v>
      </c>
      <c r="AX45" s="5">
        <v>3.6083E-3</v>
      </c>
      <c r="AY45" s="5">
        <v>8.0400000000000003E-5</v>
      </c>
      <c r="AZ45" s="42">
        <f t="shared" ref="AZ45:AZ93" si="7">$G45+BA$4</f>
        <v>1.629048560326924E-2</v>
      </c>
      <c r="BA45" s="5">
        <v>9.4199999999999999E-5</v>
      </c>
      <c r="BB45" s="5">
        <v>1.18832E-2</v>
      </c>
      <c r="BC45" s="5">
        <v>1.7249999999999999E-4</v>
      </c>
      <c r="BD45" s="42">
        <f t="shared" ref="BD45:BD93" si="8">$K45+AW$4</f>
        <v>23.3831889</v>
      </c>
      <c r="BE45" s="5">
        <v>0.28578160000000002</v>
      </c>
      <c r="BI45" s="4" t="s">
        <v>70</v>
      </c>
      <c r="BJ45" s="82">
        <v>999</v>
      </c>
      <c r="BK45" s="42">
        <f t="shared" ref="BK45:BK93" si="9">$C45+BL$5</f>
        <v>6.0380205902056672E-2</v>
      </c>
      <c r="BL45" s="5">
        <v>1.0142E-3</v>
      </c>
      <c r="BM45" s="5">
        <v>3.6083E-3</v>
      </c>
      <c r="BN45" s="5">
        <v>8.0400000000000003E-5</v>
      </c>
      <c r="BO45" s="42">
        <f t="shared" ref="BO45:BO93" si="10">$G45+BP$4</f>
        <v>1.29743470623702E-2</v>
      </c>
      <c r="BP45" s="5">
        <v>9.4199999999999999E-5</v>
      </c>
      <c r="BQ45" s="5">
        <v>1.18832E-2</v>
      </c>
      <c r="BR45" s="5">
        <v>1.7249999999999999E-4</v>
      </c>
      <c r="BS45" s="42">
        <f t="shared" ref="BS45:BS93" si="11">$K45+BL$4</f>
        <v>17.8831889</v>
      </c>
      <c r="BT45" s="5">
        <v>0.28578160000000002</v>
      </c>
    </row>
    <row r="46" spans="1:72">
      <c r="A46" s="4" t="s">
        <v>71</v>
      </c>
      <c r="B46" s="82">
        <v>999</v>
      </c>
      <c r="C46" s="5">
        <v>1.16431E-2</v>
      </c>
      <c r="D46" s="5">
        <v>1.0135000000000001E-3</v>
      </c>
      <c r="E46" s="5">
        <v>3.6067E-3</v>
      </c>
      <c r="F46" s="5">
        <v>8.0400000000000003E-5</v>
      </c>
      <c r="G46" s="5">
        <v>4.2085999999999998E-3</v>
      </c>
      <c r="H46" s="5">
        <v>9.4199999999999999E-5</v>
      </c>
      <c r="I46" s="5">
        <v>1.18823E-2</v>
      </c>
      <c r="J46" s="5">
        <v>1.7249999999999999E-4</v>
      </c>
      <c r="K46" s="5">
        <v>3.3064771999999998</v>
      </c>
      <c r="L46" s="5">
        <v>0.2857788</v>
      </c>
      <c r="P46" s="4" t="s">
        <v>71</v>
      </c>
      <c r="Q46" s="82">
        <v>999</v>
      </c>
      <c r="R46" s="42">
        <f t="shared" si="0"/>
        <v>2.8391274448985059E-2</v>
      </c>
      <c r="S46" s="5">
        <v>1.0135000000000001E-3</v>
      </c>
      <c r="T46" s="5">
        <v>3.6067E-3</v>
      </c>
      <c r="U46" s="5">
        <v>8.0400000000000003E-5</v>
      </c>
      <c r="V46" s="42">
        <f t="shared" si="1"/>
        <v>7.2232714008173098E-3</v>
      </c>
      <c r="W46" s="5">
        <v>9.4199999999999999E-5</v>
      </c>
      <c r="X46" s="5">
        <v>1.18823E-2</v>
      </c>
      <c r="Y46" s="5">
        <v>1.7249999999999999E-4</v>
      </c>
      <c r="Z46" s="42">
        <f t="shared" si="2"/>
        <v>8.3064771999999998</v>
      </c>
      <c r="AA46" s="5">
        <v>0.2857788</v>
      </c>
      <c r="AE46" s="4" t="s">
        <v>71</v>
      </c>
      <c r="AF46" s="82">
        <v>999</v>
      </c>
      <c r="AG46" s="42">
        <f t="shared" si="3"/>
        <v>4.5139448897970114E-2</v>
      </c>
      <c r="AH46" s="5">
        <v>1.0135000000000001E-3</v>
      </c>
      <c r="AI46" s="5">
        <v>3.6067E-3</v>
      </c>
      <c r="AJ46" s="5">
        <v>8.0400000000000003E-5</v>
      </c>
      <c r="AK46" s="42">
        <f t="shared" si="4"/>
        <v>1.023794280163462E-2</v>
      </c>
      <c r="AL46" s="5">
        <v>9.4199999999999999E-5</v>
      </c>
      <c r="AM46" s="5">
        <v>1.18823E-2</v>
      </c>
      <c r="AN46" s="5">
        <v>1.7249999999999999E-4</v>
      </c>
      <c r="AO46" s="46">
        <f t="shared" si="5"/>
        <v>13.3064772</v>
      </c>
      <c r="AP46" s="5">
        <v>0.2857788</v>
      </c>
      <c r="AT46" s="4" t="s">
        <v>71</v>
      </c>
      <c r="AU46" s="82">
        <v>999</v>
      </c>
      <c r="AV46" s="42">
        <f t="shared" si="6"/>
        <v>7.8635797795940238E-2</v>
      </c>
      <c r="AW46" s="5">
        <v>1.0135000000000001E-3</v>
      </c>
      <c r="AX46" s="5">
        <v>3.6067E-3</v>
      </c>
      <c r="AY46" s="5">
        <v>8.0400000000000003E-5</v>
      </c>
      <c r="AZ46" s="42">
        <f t="shared" si="7"/>
        <v>1.626728560326924E-2</v>
      </c>
      <c r="BA46" s="5">
        <v>9.4199999999999999E-5</v>
      </c>
      <c r="BB46" s="5">
        <v>1.18823E-2</v>
      </c>
      <c r="BC46" s="5">
        <v>1.7249999999999999E-4</v>
      </c>
      <c r="BD46" s="42">
        <f t="shared" si="8"/>
        <v>23.3064772</v>
      </c>
      <c r="BE46" s="5">
        <v>0.2857788</v>
      </c>
      <c r="BI46" s="4" t="s">
        <v>71</v>
      </c>
      <c r="BJ46" s="82">
        <v>999</v>
      </c>
      <c r="BK46" s="42">
        <f t="shared" si="9"/>
        <v>6.0212805902056674E-2</v>
      </c>
      <c r="BL46" s="5">
        <v>1.0135000000000001E-3</v>
      </c>
      <c r="BM46" s="5">
        <v>3.6067E-3</v>
      </c>
      <c r="BN46" s="5">
        <v>8.0400000000000003E-5</v>
      </c>
      <c r="BO46" s="42">
        <f t="shared" si="10"/>
        <v>1.2951147062370201E-2</v>
      </c>
      <c r="BP46" s="5">
        <v>9.4199999999999999E-5</v>
      </c>
      <c r="BQ46" s="5">
        <v>1.18823E-2</v>
      </c>
      <c r="BR46" s="5">
        <v>1.7249999999999999E-4</v>
      </c>
      <c r="BS46" s="42">
        <f t="shared" si="11"/>
        <v>17.8064772</v>
      </c>
      <c r="BT46" s="5">
        <v>0.2857788</v>
      </c>
    </row>
    <row r="47" spans="1:72">
      <c r="A47" s="4" t="s">
        <v>72</v>
      </c>
      <c r="B47" s="82">
        <v>999</v>
      </c>
      <c r="C47" s="5">
        <v>1.1547999999999999E-2</v>
      </c>
      <c r="D47" s="5">
        <v>1.0131000000000001E-3</v>
      </c>
      <c r="E47" s="5">
        <v>3.604E-3</v>
      </c>
      <c r="F47" s="5">
        <v>8.0400000000000003E-5</v>
      </c>
      <c r="G47" s="5">
        <v>4.1939000000000004E-3</v>
      </c>
      <c r="H47" s="5">
        <v>9.4199999999999999E-5</v>
      </c>
      <c r="I47" s="5">
        <v>1.1852E-2</v>
      </c>
      <c r="J47" s="5">
        <v>1.7249999999999999E-4</v>
      </c>
      <c r="K47" s="5">
        <v>3.2650475000000001</v>
      </c>
      <c r="L47" s="5">
        <v>0.28577730000000001</v>
      </c>
      <c r="P47" s="4" t="s">
        <v>72</v>
      </c>
      <c r="Q47" s="82">
        <v>999</v>
      </c>
      <c r="R47" s="42">
        <f t="shared" si="0"/>
        <v>2.8296174448985058E-2</v>
      </c>
      <c r="S47" s="5">
        <v>1.0131000000000001E-3</v>
      </c>
      <c r="T47" s="5">
        <v>3.604E-3</v>
      </c>
      <c r="U47" s="5">
        <v>8.0400000000000003E-5</v>
      </c>
      <c r="V47" s="42">
        <f t="shared" si="1"/>
        <v>7.2085714008173103E-3</v>
      </c>
      <c r="W47" s="5">
        <v>9.4199999999999999E-5</v>
      </c>
      <c r="X47" s="5">
        <v>1.1852E-2</v>
      </c>
      <c r="Y47" s="5">
        <v>1.7249999999999999E-4</v>
      </c>
      <c r="Z47" s="42">
        <f t="shared" si="2"/>
        <v>8.2650474999999997</v>
      </c>
      <c r="AA47" s="5">
        <v>0.28577730000000001</v>
      </c>
      <c r="AE47" s="4" t="s">
        <v>72</v>
      </c>
      <c r="AF47" s="82">
        <v>999</v>
      </c>
      <c r="AG47" s="42">
        <f t="shared" si="3"/>
        <v>4.5044348897970113E-2</v>
      </c>
      <c r="AH47" s="5">
        <v>1.0131000000000001E-3</v>
      </c>
      <c r="AI47" s="5">
        <v>3.604E-3</v>
      </c>
      <c r="AJ47" s="5">
        <v>8.0400000000000003E-5</v>
      </c>
      <c r="AK47" s="42">
        <f t="shared" si="4"/>
        <v>1.022324280163462E-2</v>
      </c>
      <c r="AL47" s="5">
        <v>9.4199999999999999E-5</v>
      </c>
      <c r="AM47" s="5">
        <v>1.1852E-2</v>
      </c>
      <c r="AN47" s="5">
        <v>1.7249999999999999E-4</v>
      </c>
      <c r="AO47" s="46">
        <f t="shared" si="5"/>
        <v>13.2650475</v>
      </c>
      <c r="AP47" s="5">
        <v>0.28577730000000001</v>
      </c>
      <c r="AT47" s="4" t="s">
        <v>72</v>
      </c>
      <c r="AU47" s="82">
        <v>999</v>
      </c>
      <c r="AV47" s="42">
        <f t="shared" si="6"/>
        <v>7.8540697795940237E-2</v>
      </c>
      <c r="AW47" s="5">
        <v>1.0131000000000001E-3</v>
      </c>
      <c r="AX47" s="5">
        <v>3.604E-3</v>
      </c>
      <c r="AY47" s="5">
        <v>8.0400000000000003E-5</v>
      </c>
      <c r="AZ47" s="42">
        <f t="shared" si="7"/>
        <v>1.625258560326924E-2</v>
      </c>
      <c r="BA47" s="5">
        <v>9.4199999999999999E-5</v>
      </c>
      <c r="BB47" s="5">
        <v>1.1852E-2</v>
      </c>
      <c r="BC47" s="5">
        <v>1.7249999999999999E-4</v>
      </c>
      <c r="BD47" s="42">
        <f t="shared" si="8"/>
        <v>23.265047500000001</v>
      </c>
      <c r="BE47" s="5">
        <v>0.28577730000000001</v>
      </c>
      <c r="BI47" s="4" t="s">
        <v>72</v>
      </c>
      <c r="BJ47" s="82">
        <v>999</v>
      </c>
      <c r="BK47" s="42">
        <f t="shared" si="9"/>
        <v>6.0117705902056673E-2</v>
      </c>
      <c r="BL47" s="5">
        <v>1.0131000000000001E-3</v>
      </c>
      <c r="BM47" s="5">
        <v>3.604E-3</v>
      </c>
      <c r="BN47" s="5">
        <v>8.0400000000000003E-5</v>
      </c>
      <c r="BO47" s="42">
        <f t="shared" si="10"/>
        <v>1.2936447062370201E-2</v>
      </c>
      <c r="BP47" s="5">
        <v>9.4199999999999999E-5</v>
      </c>
      <c r="BQ47" s="5">
        <v>1.1852E-2</v>
      </c>
      <c r="BR47" s="5">
        <v>1.7249999999999999E-4</v>
      </c>
      <c r="BS47" s="42">
        <f t="shared" si="11"/>
        <v>17.765047500000001</v>
      </c>
      <c r="BT47" s="5">
        <v>0.28577730000000001</v>
      </c>
    </row>
    <row r="48" spans="1:72">
      <c r="A48" s="4" t="s">
        <v>73</v>
      </c>
      <c r="B48" s="82">
        <v>999</v>
      </c>
      <c r="C48" s="5">
        <v>1.14529E-2</v>
      </c>
      <c r="D48" s="5">
        <v>1.0127000000000001E-3</v>
      </c>
      <c r="E48" s="5">
        <v>3.6002999999999999E-3</v>
      </c>
      <c r="F48" s="5">
        <v>8.0400000000000003E-5</v>
      </c>
      <c r="G48" s="5">
        <v>4.1783999999999996E-3</v>
      </c>
      <c r="H48" s="5">
        <v>9.4199999999999999E-5</v>
      </c>
      <c r="I48" s="5">
        <v>1.1809500000000001E-2</v>
      </c>
      <c r="J48" s="5">
        <v>1.7249999999999999E-4</v>
      </c>
      <c r="K48" s="5">
        <v>3.2249414999999999</v>
      </c>
      <c r="L48" s="5">
        <v>0.28577590000000003</v>
      </c>
      <c r="P48" s="4" t="s">
        <v>73</v>
      </c>
      <c r="Q48" s="82">
        <v>999</v>
      </c>
      <c r="R48" s="42">
        <f t="shared" si="0"/>
        <v>2.8201074448985057E-2</v>
      </c>
      <c r="S48" s="5">
        <v>1.0127000000000001E-3</v>
      </c>
      <c r="T48" s="5">
        <v>3.6002999999999999E-3</v>
      </c>
      <c r="U48" s="5">
        <v>8.0400000000000003E-5</v>
      </c>
      <c r="V48" s="42">
        <f t="shared" si="1"/>
        <v>7.1930714008173104E-3</v>
      </c>
      <c r="W48" s="5">
        <v>9.4199999999999999E-5</v>
      </c>
      <c r="X48" s="5">
        <v>1.1809500000000001E-2</v>
      </c>
      <c r="Y48" s="5">
        <v>1.7249999999999999E-4</v>
      </c>
      <c r="Z48" s="42">
        <f t="shared" si="2"/>
        <v>8.2249414999999999</v>
      </c>
      <c r="AA48" s="5">
        <v>0.28577590000000003</v>
      </c>
      <c r="AE48" s="4" t="s">
        <v>73</v>
      </c>
      <c r="AF48" s="82">
        <v>999</v>
      </c>
      <c r="AG48" s="42">
        <f t="shared" si="3"/>
        <v>4.4949248897970119E-2</v>
      </c>
      <c r="AH48" s="5">
        <v>1.0127000000000001E-3</v>
      </c>
      <c r="AI48" s="5">
        <v>3.6002999999999999E-3</v>
      </c>
      <c r="AJ48" s="5">
        <v>8.0400000000000003E-5</v>
      </c>
      <c r="AK48" s="42">
        <f t="shared" si="4"/>
        <v>1.020774280163462E-2</v>
      </c>
      <c r="AL48" s="5">
        <v>9.4199999999999999E-5</v>
      </c>
      <c r="AM48" s="5">
        <v>1.1809500000000001E-2</v>
      </c>
      <c r="AN48" s="5">
        <v>1.7249999999999999E-4</v>
      </c>
      <c r="AO48" s="46">
        <f t="shared" si="5"/>
        <v>13.2249415</v>
      </c>
      <c r="AP48" s="5">
        <v>0.28577590000000003</v>
      </c>
      <c r="AT48" s="4" t="s">
        <v>73</v>
      </c>
      <c r="AU48" s="82">
        <v>999</v>
      </c>
      <c r="AV48" s="42">
        <f t="shared" si="6"/>
        <v>7.8445597795940236E-2</v>
      </c>
      <c r="AW48" s="5">
        <v>1.0127000000000001E-3</v>
      </c>
      <c r="AX48" s="5">
        <v>3.6002999999999999E-3</v>
      </c>
      <c r="AY48" s="5">
        <v>8.0400000000000003E-5</v>
      </c>
      <c r="AZ48" s="42">
        <f t="shared" si="7"/>
        <v>1.6237085603269242E-2</v>
      </c>
      <c r="BA48" s="5">
        <v>9.4199999999999999E-5</v>
      </c>
      <c r="BB48" s="5">
        <v>1.1809500000000001E-2</v>
      </c>
      <c r="BC48" s="5">
        <v>1.7249999999999999E-4</v>
      </c>
      <c r="BD48" s="42">
        <f t="shared" si="8"/>
        <v>23.2249415</v>
      </c>
      <c r="BE48" s="5">
        <v>0.28577590000000003</v>
      </c>
      <c r="BI48" s="4" t="s">
        <v>73</v>
      </c>
      <c r="BJ48" s="82">
        <v>999</v>
      </c>
      <c r="BK48" s="42">
        <f t="shared" si="9"/>
        <v>6.0022605902056672E-2</v>
      </c>
      <c r="BL48" s="5">
        <v>1.0127000000000001E-3</v>
      </c>
      <c r="BM48" s="5">
        <v>3.6002999999999999E-3</v>
      </c>
      <c r="BN48" s="5">
        <v>8.0400000000000003E-5</v>
      </c>
      <c r="BO48" s="42">
        <f t="shared" si="10"/>
        <v>1.2920947062370201E-2</v>
      </c>
      <c r="BP48" s="5">
        <v>9.4199999999999999E-5</v>
      </c>
      <c r="BQ48" s="5">
        <v>1.1809500000000001E-2</v>
      </c>
      <c r="BR48" s="5">
        <v>1.7249999999999999E-4</v>
      </c>
      <c r="BS48" s="42">
        <f t="shared" si="11"/>
        <v>17.7249415</v>
      </c>
      <c r="BT48" s="5">
        <v>0.28577590000000003</v>
      </c>
    </row>
    <row r="49" spans="1:72">
      <c r="A49" s="4" t="s">
        <v>74</v>
      </c>
      <c r="B49" s="82">
        <v>999</v>
      </c>
      <c r="C49" s="5">
        <v>1.13635E-2</v>
      </c>
      <c r="D49" s="5">
        <v>1.0123E-3</v>
      </c>
      <c r="E49" s="5">
        <v>3.5958000000000001E-3</v>
      </c>
      <c r="F49" s="5">
        <v>8.0400000000000003E-5</v>
      </c>
      <c r="G49" s="5">
        <v>4.163E-3</v>
      </c>
      <c r="H49" s="5">
        <v>9.4199999999999999E-5</v>
      </c>
      <c r="I49" s="5">
        <v>1.17619E-2</v>
      </c>
      <c r="J49" s="5">
        <v>1.7249999999999999E-4</v>
      </c>
      <c r="K49" s="5">
        <v>3.1885713999999998</v>
      </c>
      <c r="L49" s="5">
        <v>0.28577459999999999</v>
      </c>
      <c r="P49" s="4" t="s">
        <v>74</v>
      </c>
      <c r="Q49" s="82">
        <v>999</v>
      </c>
      <c r="R49" s="42">
        <f t="shared" si="0"/>
        <v>2.8111674448985061E-2</v>
      </c>
      <c r="S49" s="5">
        <v>1.0123E-3</v>
      </c>
      <c r="T49" s="5">
        <v>3.5958000000000001E-3</v>
      </c>
      <c r="U49" s="5">
        <v>8.0400000000000003E-5</v>
      </c>
      <c r="V49" s="42">
        <f t="shared" si="1"/>
        <v>7.1776714008173099E-3</v>
      </c>
      <c r="W49" s="5">
        <v>9.4199999999999999E-5</v>
      </c>
      <c r="X49" s="5">
        <v>1.17619E-2</v>
      </c>
      <c r="Y49" s="5">
        <v>1.7249999999999999E-4</v>
      </c>
      <c r="Z49" s="42">
        <f t="shared" si="2"/>
        <v>8.1885714000000007</v>
      </c>
      <c r="AA49" s="5">
        <v>0.28577459999999999</v>
      </c>
      <c r="AE49" s="4" t="s">
        <v>74</v>
      </c>
      <c r="AF49" s="82">
        <v>999</v>
      </c>
      <c r="AG49" s="42">
        <f t="shared" si="3"/>
        <v>4.4859848897970116E-2</v>
      </c>
      <c r="AH49" s="5">
        <v>1.0123E-3</v>
      </c>
      <c r="AI49" s="5">
        <v>3.5958000000000001E-3</v>
      </c>
      <c r="AJ49" s="5">
        <v>8.0400000000000003E-5</v>
      </c>
      <c r="AK49" s="42">
        <f t="shared" si="4"/>
        <v>1.019234280163462E-2</v>
      </c>
      <c r="AL49" s="5">
        <v>9.4199999999999999E-5</v>
      </c>
      <c r="AM49" s="5">
        <v>1.17619E-2</v>
      </c>
      <c r="AN49" s="5">
        <v>1.7249999999999999E-4</v>
      </c>
      <c r="AO49" s="46">
        <f t="shared" si="5"/>
        <v>13.188571400000001</v>
      </c>
      <c r="AP49" s="5">
        <v>0.28577459999999999</v>
      </c>
      <c r="AT49" s="4" t="s">
        <v>74</v>
      </c>
      <c r="AU49" s="82">
        <v>999</v>
      </c>
      <c r="AV49" s="42">
        <f t="shared" si="6"/>
        <v>7.8356197795940233E-2</v>
      </c>
      <c r="AW49" s="5">
        <v>1.0123E-3</v>
      </c>
      <c r="AX49" s="5">
        <v>3.5958000000000001E-3</v>
      </c>
      <c r="AY49" s="5">
        <v>8.0400000000000003E-5</v>
      </c>
      <c r="AZ49" s="42">
        <f t="shared" si="7"/>
        <v>1.622168560326924E-2</v>
      </c>
      <c r="BA49" s="5">
        <v>9.4199999999999999E-5</v>
      </c>
      <c r="BB49" s="5">
        <v>1.17619E-2</v>
      </c>
      <c r="BC49" s="5">
        <v>1.7249999999999999E-4</v>
      </c>
      <c r="BD49" s="42">
        <f t="shared" si="8"/>
        <v>23.188571400000001</v>
      </c>
      <c r="BE49" s="5">
        <v>0.28577459999999999</v>
      </c>
      <c r="BI49" s="4" t="s">
        <v>74</v>
      </c>
      <c r="BJ49" s="82">
        <v>999</v>
      </c>
      <c r="BK49" s="42">
        <f t="shared" si="9"/>
        <v>5.9933205902056669E-2</v>
      </c>
      <c r="BL49" s="5">
        <v>1.0123E-3</v>
      </c>
      <c r="BM49" s="5">
        <v>3.5958000000000001E-3</v>
      </c>
      <c r="BN49" s="5">
        <v>8.0400000000000003E-5</v>
      </c>
      <c r="BO49" s="42">
        <f t="shared" si="10"/>
        <v>1.2905547062370201E-2</v>
      </c>
      <c r="BP49" s="5">
        <v>9.4199999999999999E-5</v>
      </c>
      <c r="BQ49" s="5">
        <v>1.17619E-2</v>
      </c>
      <c r="BR49" s="5">
        <v>1.7249999999999999E-4</v>
      </c>
      <c r="BS49" s="42">
        <f t="shared" si="11"/>
        <v>17.688571400000001</v>
      </c>
      <c r="BT49" s="5">
        <v>0.28577459999999999</v>
      </c>
    </row>
    <row r="50" spans="1:72">
      <c r="A50" s="4" t="s">
        <v>75</v>
      </c>
      <c r="B50" s="82">
        <v>999</v>
      </c>
      <c r="C50" s="5">
        <v>1.11979E-2</v>
      </c>
      <c r="D50" s="5">
        <v>1.0115E-3</v>
      </c>
      <c r="E50" s="5">
        <v>3.5840999999999998E-3</v>
      </c>
      <c r="F50" s="5">
        <v>8.0400000000000003E-5</v>
      </c>
      <c r="G50" s="5">
        <v>4.1326000000000002E-3</v>
      </c>
      <c r="H50" s="5">
        <v>9.4199999999999999E-5</v>
      </c>
      <c r="I50" s="5">
        <v>1.16662E-2</v>
      </c>
      <c r="J50" s="5">
        <v>1.7249999999999999E-4</v>
      </c>
      <c r="K50" s="5">
        <v>3.1257728999999999</v>
      </c>
      <c r="L50" s="5">
        <v>0.28577239999999998</v>
      </c>
      <c r="P50" s="4" t="s">
        <v>75</v>
      </c>
      <c r="Q50" s="82">
        <v>999</v>
      </c>
      <c r="R50" s="42">
        <f t="shared" si="0"/>
        <v>2.7946074448985059E-2</v>
      </c>
      <c r="S50" s="5">
        <v>1.0115E-3</v>
      </c>
      <c r="T50" s="5">
        <v>3.5840999999999998E-3</v>
      </c>
      <c r="U50" s="5">
        <v>8.0400000000000003E-5</v>
      </c>
      <c r="V50" s="42">
        <f t="shared" si="1"/>
        <v>7.1472714008173101E-3</v>
      </c>
      <c r="W50" s="5">
        <v>9.4199999999999999E-5</v>
      </c>
      <c r="X50" s="5">
        <v>1.16662E-2</v>
      </c>
      <c r="Y50" s="5">
        <v>1.7249999999999999E-4</v>
      </c>
      <c r="Z50" s="42">
        <f t="shared" si="2"/>
        <v>8.1257728999999994</v>
      </c>
      <c r="AA50" s="5">
        <v>0.28577239999999998</v>
      </c>
      <c r="AE50" s="4" t="s">
        <v>75</v>
      </c>
      <c r="AF50" s="82">
        <v>999</v>
      </c>
      <c r="AG50" s="42">
        <f t="shared" si="3"/>
        <v>4.4694248897970121E-2</v>
      </c>
      <c r="AH50" s="5">
        <v>1.0115E-3</v>
      </c>
      <c r="AI50" s="5">
        <v>3.5840999999999998E-3</v>
      </c>
      <c r="AJ50" s="5">
        <v>8.0400000000000003E-5</v>
      </c>
      <c r="AK50" s="42">
        <f t="shared" si="4"/>
        <v>1.016194280163462E-2</v>
      </c>
      <c r="AL50" s="5">
        <v>9.4199999999999999E-5</v>
      </c>
      <c r="AM50" s="5">
        <v>1.16662E-2</v>
      </c>
      <c r="AN50" s="5">
        <v>1.7249999999999999E-4</v>
      </c>
      <c r="AO50" s="46">
        <f t="shared" si="5"/>
        <v>13.125772899999999</v>
      </c>
      <c r="AP50" s="5">
        <v>0.28577239999999998</v>
      </c>
      <c r="AT50" s="4" t="s">
        <v>75</v>
      </c>
      <c r="AU50" s="82">
        <v>999</v>
      </c>
      <c r="AV50" s="42">
        <f t="shared" si="6"/>
        <v>7.8190597795940231E-2</v>
      </c>
      <c r="AW50" s="5">
        <v>1.0115E-3</v>
      </c>
      <c r="AX50" s="5">
        <v>3.5840999999999998E-3</v>
      </c>
      <c r="AY50" s="5">
        <v>8.0400000000000003E-5</v>
      </c>
      <c r="AZ50" s="42">
        <f t="shared" si="7"/>
        <v>1.619128560326924E-2</v>
      </c>
      <c r="BA50" s="5">
        <v>9.4199999999999999E-5</v>
      </c>
      <c r="BB50" s="5">
        <v>1.16662E-2</v>
      </c>
      <c r="BC50" s="5">
        <v>1.7249999999999999E-4</v>
      </c>
      <c r="BD50" s="42">
        <f t="shared" si="8"/>
        <v>23.125772900000001</v>
      </c>
      <c r="BE50" s="5">
        <v>0.28577239999999998</v>
      </c>
      <c r="BI50" s="4" t="s">
        <v>75</v>
      </c>
      <c r="BJ50" s="82">
        <v>999</v>
      </c>
      <c r="BK50" s="42">
        <f t="shared" si="9"/>
        <v>5.9767605902056667E-2</v>
      </c>
      <c r="BL50" s="5">
        <v>1.0115E-3</v>
      </c>
      <c r="BM50" s="5">
        <v>3.5840999999999998E-3</v>
      </c>
      <c r="BN50" s="5">
        <v>8.0400000000000003E-5</v>
      </c>
      <c r="BO50" s="42">
        <f t="shared" si="10"/>
        <v>1.2875147062370201E-2</v>
      </c>
      <c r="BP50" s="5">
        <v>9.4199999999999999E-5</v>
      </c>
      <c r="BQ50" s="5">
        <v>1.16662E-2</v>
      </c>
      <c r="BR50" s="5">
        <v>1.7249999999999999E-4</v>
      </c>
      <c r="BS50" s="42">
        <f t="shared" si="11"/>
        <v>17.625772900000001</v>
      </c>
      <c r="BT50" s="5">
        <v>0.28577239999999998</v>
      </c>
    </row>
    <row r="51" spans="1:72">
      <c r="A51" s="4" t="s">
        <v>76</v>
      </c>
      <c r="B51" s="82">
        <v>999</v>
      </c>
      <c r="C51" s="5">
        <v>1.11191E-2</v>
      </c>
      <c r="D51" s="5">
        <v>1.0112000000000001E-3</v>
      </c>
      <c r="E51" s="5">
        <v>3.5764999999999998E-3</v>
      </c>
      <c r="F51" s="5">
        <v>8.0400000000000003E-5</v>
      </c>
      <c r="G51" s="5">
        <v>4.1174999999999996E-3</v>
      </c>
      <c r="H51" s="5">
        <v>9.4199999999999999E-5</v>
      </c>
      <c r="I51" s="5">
        <v>1.16247E-2</v>
      </c>
      <c r="J51" s="5">
        <v>1.7249999999999999E-4</v>
      </c>
      <c r="K51" s="5">
        <v>3.0986267000000001</v>
      </c>
      <c r="L51" s="5">
        <v>0.28577150000000001</v>
      </c>
      <c r="P51" s="4" t="s">
        <v>76</v>
      </c>
      <c r="Q51" s="82">
        <v>999</v>
      </c>
      <c r="R51" s="42">
        <f t="shared" si="0"/>
        <v>2.7867274448985058E-2</v>
      </c>
      <c r="S51" s="5">
        <v>1.0112000000000001E-3</v>
      </c>
      <c r="T51" s="5">
        <v>3.5764999999999998E-3</v>
      </c>
      <c r="U51" s="5">
        <v>8.0400000000000003E-5</v>
      </c>
      <c r="V51" s="42">
        <f t="shared" si="1"/>
        <v>7.1321714008173095E-3</v>
      </c>
      <c r="W51" s="5">
        <v>9.4199999999999999E-5</v>
      </c>
      <c r="X51" s="5">
        <v>1.16247E-2</v>
      </c>
      <c r="Y51" s="5">
        <v>1.7249999999999999E-4</v>
      </c>
      <c r="Z51" s="42">
        <f t="shared" si="2"/>
        <v>8.0986267000000005</v>
      </c>
      <c r="AA51" s="5">
        <v>0.28577150000000001</v>
      </c>
      <c r="AE51" s="4" t="s">
        <v>76</v>
      </c>
      <c r="AF51" s="82">
        <v>999</v>
      </c>
      <c r="AG51" s="42">
        <f t="shared" si="3"/>
        <v>4.4615448897970117E-2</v>
      </c>
      <c r="AH51" s="5">
        <v>1.0112000000000001E-3</v>
      </c>
      <c r="AI51" s="5">
        <v>3.5764999999999998E-3</v>
      </c>
      <c r="AJ51" s="5">
        <v>8.0400000000000003E-5</v>
      </c>
      <c r="AK51" s="42">
        <f t="shared" si="4"/>
        <v>1.0146842801634619E-2</v>
      </c>
      <c r="AL51" s="5">
        <v>9.4199999999999999E-5</v>
      </c>
      <c r="AM51" s="5">
        <v>1.16247E-2</v>
      </c>
      <c r="AN51" s="5">
        <v>1.7249999999999999E-4</v>
      </c>
      <c r="AO51" s="46">
        <f t="shared" si="5"/>
        <v>13.098626700000001</v>
      </c>
      <c r="AP51" s="5">
        <v>0.28577150000000001</v>
      </c>
      <c r="AT51" s="4" t="s">
        <v>76</v>
      </c>
      <c r="AU51" s="82">
        <v>999</v>
      </c>
      <c r="AV51" s="42">
        <f t="shared" si="6"/>
        <v>7.8111797795940241E-2</v>
      </c>
      <c r="AW51" s="5">
        <v>1.0112000000000001E-3</v>
      </c>
      <c r="AX51" s="5">
        <v>3.5764999999999998E-3</v>
      </c>
      <c r="AY51" s="5">
        <v>8.0400000000000003E-5</v>
      </c>
      <c r="AZ51" s="42">
        <f t="shared" si="7"/>
        <v>1.6176185603269243E-2</v>
      </c>
      <c r="BA51" s="5">
        <v>9.4199999999999999E-5</v>
      </c>
      <c r="BB51" s="5">
        <v>1.16247E-2</v>
      </c>
      <c r="BC51" s="5">
        <v>1.7249999999999999E-4</v>
      </c>
      <c r="BD51" s="42">
        <f t="shared" si="8"/>
        <v>23.098626700000001</v>
      </c>
      <c r="BE51" s="5">
        <v>0.28577150000000001</v>
      </c>
      <c r="BI51" s="4" t="s">
        <v>76</v>
      </c>
      <c r="BJ51" s="82">
        <v>999</v>
      </c>
      <c r="BK51" s="42">
        <f t="shared" si="9"/>
        <v>5.968880590205667E-2</v>
      </c>
      <c r="BL51" s="5">
        <v>1.0112000000000001E-3</v>
      </c>
      <c r="BM51" s="5">
        <v>3.5764999999999998E-3</v>
      </c>
      <c r="BN51" s="5">
        <v>8.0400000000000003E-5</v>
      </c>
      <c r="BO51" s="42">
        <f t="shared" si="10"/>
        <v>1.28600470623702E-2</v>
      </c>
      <c r="BP51" s="5">
        <v>9.4199999999999999E-5</v>
      </c>
      <c r="BQ51" s="5">
        <v>1.16247E-2</v>
      </c>
      <c r="BR51" s="5">
        <v>1.7249999999999999E-4</v>
      </c>
      <c r="BS51" s="42">
        <f t="shared" si="11"/>
        <v>17.598626700000001</v>
      </c>
      <c r="BT51" s="5">
        <v>0.28577150000000001</v>
      </c>
    </row>
    <row r="52" spans="1:72">
      <c r="A52" s="4" t="s">
        <v>77</v>
      </c>
      <c r="B52" s="82">
        <v>999</v>
      </c>
      <c r="C52" s="5">
        <v>1.10426E-2</v>
      </c>
      <c r="D52" s="5">
        <v>1.0108999999999999E-3</v>
      </c>
      <c r="E52" s="5">
        <v>3.5677E-3</v>
      </c>
      <c r="F52" s="5">
        <v>8.0400000000000003E-5</v>
      </c>
      <c r="G52" s="5">
        <v>4.1025999999999996E-3</v>
      </c>
      <c r="H52" s="5">
        <v>9.4199999999999999E-5</v>
      </c>
      <c r="I52" s="5">
        <v>1.15935E-2</v>
      </c>
      <c r="J52" s="5">
        <v>1.7249999999999999E-4</v>
      </c>
      <c r="K52" s="5">
        <v>3.0742257</v>
      </c>
      <c r="L52" s="5">
        <v>0.28577069999999999</v>
      </c>
      <c r="P52" s="4" t="s">
        <v>77</v>
      </c>
      <c r="Q52" s="82">
        <v>999</v>
      </c>
      <c r="R52" s="42">
        <f t="shared" si="0"/>
        <v>2.7790774448985058E-2</v>
      </c>
      <c r="S52" s="5">
        <v>1.0108999999999999E-3</v>
      </c>
      <c r="T52" s="5">
        <v>3.5677E-3</v>
      </c>
      <c r="U52" s="5">
        <v>8.0400000000000003E-5</v>
      </c>
      <c r="V52" s="42">
        <f t="shared" si="1"/>
        <v>7.1172714008173096E-3</v>
      </c>
      <c r="W52" s="5">
        <v>9.4199999999999999E-5</v>
      </c>
      <c r="X52" s="5">
        <v>1.15935E-2</v>
      </c>
      <c r="Y52" s="5">
        <v>1.7249999999999999E-4</v>
      </c>
      <c r="Z52" s="42">
        <f t="shared" si="2"/>
        <v>8.0742256999999995</v>
      </c>
      <c r="AA52" s="5">
        <v>0.28577069999999999</v>
      </c>
      <c r="AE52" s="4" t="s">
        <v>77</v>
      </c>
      <c r="AF52" s="82">
        <v>999</v>
      </c>
      <c r="AG52" s="42">
        <f t="shared" si="3"/>
        <v>4.4538948897970117E-2</v>
      </c>
      <c r="AH52" s="5">
        <v>1.0108999999999999E-3</v>
      </c>
      <c r="AI52" s="5">
        <v>3.5677E-3</v>
      </c>
      <c r="AJ52" s="5">
        <v>8.0400000000000003E-5</v>
      </c>
      <c r="AK52" s="42">
        <f t="shared" si="4"/>
        <v>1.0131942801634621E-2</v>
      </c>
      <c r="AL52" s="5">
        <v>9.4199999999999999E-5</v>
      </c>
      <c r="AM52" s="5">
        <v>1.15935E-2</v>
      </c>
      <c r="AN52" s="5">
        <v>1.7249999999999999E-4</v>
      </c>
      <c r="AO52" s="46">
        <f t="shared" si="5"/>
        <v>13.0742257</v>
      </c>
      <c r="AP52" s="5">
        <v>0.28577069999999999</v>
      </c>
      <c r="AT52" s="4" t="s">
        <v>77</v>
      </c>
      <c r="AU52" s="82">
        <v>999</v>
      </c>
      <c r="AV52" s="42">
        <f t="shared" si="6"/>
        <v>7.8035297795940234E-2</v>
      </c>
      <c r="AW52" s="5">
        <v>1.0108999999999999E-3</v>
      </c>
      <c r="AX52" s="5">
        <v>3.5677E-3</v>
      </c>
      <c r="AY52" s="5">
        <v>8.0400000000000003E-5</v>
      </c>
      <c r="AZ52" s="42">
        <f t="shared" si="7"/>
        <v>1.6161285603269241E-2</v>
      </c>
      <c r="BA52" s="5">
        <v>9.4199999999999999E-5</v>
      </c>
      <c r="BB52" s="5">
        <v>1.15935E-2</v>
      </c>
      <c r="BC52" s="5">
        <v>1.7249999999999999E-4</v>
      </c>
      <c r="BD52" s="42">
        <f t="shared" si="8"/>
        <v>23.0742257</v>
      </c>
      <c r="BE52" s="5">
        <v>0.28577069999999999</v>
      </c>
      <c r="BI52" s="4" t="s">
        <v>77</v>
      </c>
      <c r="BJ52" s="82">
        <v>999</v>
      </c>
      <c r="BK52" s="42">
        <f t="shared" si="9"/>
        <v>5.961230590205667E-2</v>
      </c>
      <c r="BL52" s="5">
        <v>1.0108999999999999E-3</v>
      </c>
      <c r="BM52" s="5">
        <v>3.5677E-3</v>
      </c>
      <c r="BN52" s="5">
        <v>8.0400000000000003E-5</v>
      </c>
      <c r="BO52" s="42">
        <f t="shared" si="10"/>
        <v>1.28451470623702E-2</v>
      </c>
      <c r="BP52" s="5">
        <v>9.4199999999999999E-5</v>
      </c>
      <c r="BQ52" s="5">
        <v>1.15935E-2</v>
      </c>
      <c r="BR52" s="5">
        <v>1.7249999999999999E-4</v>
      </c>
      <c r="BS52" s="42">
        <f t="shared" si="11"/>
        <v>17.5742257</v>
      </c>
      <c r="BT52" s="5">
        <v>0.28577069999999999</v>
      </c>
    </row>
    <row r="53" spans="1:72">
      <c r="A53" s="4" t="s">
        <v>78</v>
      </c>
      <c r="B53" s="82">
        <v>999</v>
      </c>
      <c r="C53" s="5">
        <v>1.09649E-2</v>
      </c>
      <c r="D53" s="5">
        <v>1.0104999999999999E-3</v>
      </c>
      <c r="E53" s="5">
        <v>3.5574999999999999E-3</v>
      </c>
      <c r="F53" s="5">
        <v>8.0400000000000003E-5</v>
      </c>
      <c r="G53" s="5">
        <v>4.0876999999999997E-3</v>
      </c>
      <c r="H53" s="5">
        <v>9.4199999999999999E-5</v>
      </c>
      <c r="I53" s="5">
        <v>1.15757E-2</v>
      </c>
      <c r="J53" s="5">
        <v>1.7249999999999999E-4</v>
      </c>
      <c r="K53" s="5">
        <v>3.0512937</v>
      </c>
      <c r="L53" s="5">
        <v>0.28576990000000002</v>
      </c>
      <c r="P53" s="4" t="s">
        <v>78</v>
      </c>
      <c r="Q53" s="82">
        <v>999</v>
      </c>
      <c r="R53" s="42">
        <f t="shared" si="0"/>
        <v>2.7713074448985058E-2</v>
      </c>
      <c r="S53" s="5">
        <v>1.0104999999999999E-3</v>
      </c>
      <c r="T53" s="5">
        <v>3.5574999999999999E-3</v>
      </c>
      <c r="U53" s="5">
        <v>8.0400000000000003E-5</v>
      </c>
      <c r="V53" s="42">
        <f t="shared" si="1"/>
        <v>7.1023714008173096E-3</v>
      </c>
      <c r="W53" s="5">
        <v>9.4199999999999999E-5</v>
      </c>
      <c r="X53" s="5">
        <v>1.15757E-2</v>
      </c>
      <c r="Y53" s="5">
        <v>1.7249999999999999E-4</v>
      </c>
      <c r="Z53" s="42">
        <f t="shared" si="2"/>
        <v>8.0512937000000004</v>
      </c>
      <c r="AA53" s="5">
        <v>0.28576990000000002</v>
      </c>
      <c r="AE53" s="4" t="s">
        <v>78</v>
      </c>
      <c r="AF53" s="82">
        <v>999</v>
      </c>
      <c r="AG53" s="42">
        <f t="shared" si="3"/>
        <v>4.4461248897970117E-2</v>
      </c>
      <c r="AH53" s="5">
        <v>1.0104999999999999E-3</v>
      </c>
      <c r="AI53" s="5">
        <v>3.5574999999999999E-3</v>
      </c>
      <c r="AJ53" s="5">
        <v>8.0400000000000003E-5</v>
      </c>
      <c r="AK53" s="42">
        <f t="shared" si="4"/>
        <v>1.0117042801634619E-2</v>
      </c>
      <c r="AL53" s="5">
        <v>9.4199999999999999E-5</v>
      </c>
      <c r="AM53" s="5">
        <v>1.15757E-2</v>
      </c>
      <c r="AN53" s="5">
        <v>1.7249999999999999E-4</v>
      </c>
      <c r="AO53" s="46">
        <f t="shared" si="5"/>
        <v>13.0512937</v>
      </c>
      <c r="AP53" s="5">
        <v>0.28576990000000002</v>
      </c>
      <c r="AT53" s="4" t="s">
        <v>78</v>
      </c>
      <c r="AU53" s="82">
        <v>999</v>
      </c>
      <c r="AV53" s="42">
        <f t="shared" si="6"/>
        <v>7.7957597795940234E-2</v>
      </c>
      <c r="AW53" s="5">
        <v>1.0104999999999999E-3</v>
      </c>
      <c r="AX53" s="5">
        <v>3.5574999999999999E-3</v>
      </c>
      <c r="AY53" s="5">
        <v>8.0400000000000003E-5</v>
      </c>
      <c r="AZ53" s="42">
        <f t="shared" si="7"/>
        <v>1.6146385603269239E-2</v>
      </c>
      <c r="BA53" s="5">
        <v>9.4199999999999999E-5</v>
      </c>
      <c r="BB53" s="5">
        <v>1.15757E-2</v>
      </c>
      <c r="BC53" s="5">
        <v>1.7249999999999999E-4</v>
      </c>
      <c r="BD53" s="42">
        <f t="shared" si="8"/>
        <v>23.051293699999999</v>
      </c>
      <c r="BE53" s="5">
        <v>0.28576990000000002</v>
      </c>
      <c r="BI53" s="4" t="s">
        <v>78</v>
      </c>
      <c r="BJ53" s="82">
        <v>999</v>
      </c>
      <c r="BK53" s="42">
        <f t="shared" si="9"/>
        <v>5.953460590205667E-2</v>
      </c>
      <c r="BL53" s="5">
        <v>1.0104999999999999E-3</v>
      </c>
      <c r="BM53" s="5">
        <v>3.5574999999999999E-3</v>
      </c>
      <c r="BN53" s="5">
        <v>8.0400000000000003E-5</v>
      </c>
      <c r="BO53" s="42">
        <f t="shared" si="10"/>
        <v>1.2830247062370201E-2</v>
      </c>
      <c r="BP53" s="5">
        <v>9.4199999999999999E-5</v>
      </c>
      <c r="BQ53" s="5">
        <v>1.15757E-2</v>
      </c>
      <c r="BR53" s="5">
        <v>1.7249999999999999E-4</v>
      </c>
      <c r="BS53" s="42">
        <f t="shared" si="11"/>
        <v>17.551293699999999</v>
      </c>
      <c r="BT53" s="5">
        <v>0.28576990000000002</v>
      </c>
    </row>
    <row r="54" spans="1:72">
      <c r="A54" s="4" t="s">
        <v>79</v>
      </c>
      <c r="B54" s="82">
        <v>999</v>
      </c>
      <c r="C54" s="5">
        <v>1.0793000000000001E-2</v>
      </c>
      <c r="D54" s="5">
        <v>1.0097999999999999E-3</v>
      </c>
      <c r="E54" s="5">
        <v>3.5325E-3</v>
      </c>
      <c r="F54" s="5">
        <v>8.0400000000000003E-5</v>
      </c>
      <c r="G54" s="5">
        <v>4.0572000000000004E-3</v>
      </c>
      <c r="H54" s="5">
        <v>9.4199999999999999E-5</v>
      </c>
      <c r="I54" s="5">
        <v>1.15881E-2</v>
      </c>
      <c r="J54" s="5">
        <v>1.7249999999999999E-4</v>
      </c>
      <c r="K54" s="5">
        <v>3.0037818000000001</v>
      </c>
      <c r="L54" s="5">
        <v>0.28576829999999998</v>
      </c>
      <c r="P54" s="4" t="s">
        <v>79</v>
      </c>
      <c r="Q54" s="82">
        <v>999</v>
      </c>
      <c r="R54" s="42">
        <f t="shared" si="0"/>
        <v>2.7541174448985059E-2</v>
      </c>
      <c r="S54" s="5">
        <v>1.0097999999999999E-3</v>
      </c>
      <c r="T54" s="5">
        <v>3.5325E-3</v>
      </c>
      <c r="U54" s="5">
        <v>8.0400000000000003E-5</v>
      </c>
      <c r="V54" s="42">
        <f t="shared" si="1"/>
        <v>7.0718714008173103E-3</v>
      </c>
      <c r="W54" s="5">
        <v>9.4199999999999999E-5</v>
      </c>
      <c r="X54" s="5">
        <v>1.15881E-2</v>
      </c>
      <c r="Y54" s="5">
        <v>1.7249999999999999E-4</v>
      </c>
      <c r="Z54" s="42">
        <f t="shared" si="2"/>
        <v>8.0037818000000005</v>
      </c>
      <c r="AA54" s="5">
        <v>0.28576829999999998</v>
      </c>
      <c r="AE54" s="4" t="s">
        <v>79</v>
      </c>
      <c r="AF54" s="82">
        <v>999</v>
      </c>
      <c r="AG54" s="42">
        <f t="shared" si="3"/>
        <v>4.4289348897970121E-2</v>
      </c>
      <c r="AH54" s="5">
        <v>1.0097999999999999E-3</v>
      </c>
      <c r="AI54" s="5">
        <v>3.5325E-3</v>
      </c>
      <c r="AJ54" s="5">
        <v>8.0400000000000003E-5</v>
      </c>
      <c r="AK54" s="42">
        <f t="shared" si="4"/>
        <v>1.008654280163462E-2</v>
      </c>
      <c r="AL54" s="5">
        <v>9.4199999999999999E-5</v>
      </c>
      <c r="AM54" s="5">
        <v>1.15881E-2</v>
      </c>
      <c r="AN54" s="5">
        <v>1.7249999999999999E-4</v>
      </c>
      <c r="AO54" s="46">
        <f t="shared" si="5"/>
        <v>13.003781800000001</v>
      </c>
      <c r="AP54" s="5">
        <v>0.28576829999999998</v>
      </c>
      <c r="AT54" s="4" t="s">
        <v>79</v>
      </c>
      <c r="AU54" s="82">
        <v>999</v>
      </c>
      <c r="AV54" s="42">
        <f t="shared" si="6"/>
        <v>7.7785697795940231E-2</v>
      </c>
      <c r="AW54" s="5">
        <v>1.0097999999999999E-3</v>
      </c>
      <c r="AX54" s="5">
        <v>3.5325E-3</v>
      </c>
      <c r="AY54" s="5">
        <v>8.0400000000000003E-5</v>
      </c>
      <c r="AZ54" s="42">
        <f t="shared" si="7"/>
        <v>1.6115885603269244E-2</v>
      </c>
      <c r="BA54" s="5">
        <v>9.4199999999999999E-5</v>
      </c>
      <c r="BB54" s="5">
        <v>1.15881E-2</v>
      </c>
      <c r="BC54" s="5">
        <v>1.7249999999999999E-4</v>
      </c>
      <c r="BD54" s="42">
        <f t="shared" si="8"/>
        <v>23.003781799999999</v>
      </c>
      <c r="BE54" s="5">
        <v>0.28576829999999998</v>
      </c>
      <c r="BI54" s="4" t="s">
        <v>79</v>
      </c>
      <c r="BJ54" s="82">
        <v>999</v>
      </c>
      <c r="BK54" s="42">
        <f t="shared" si="9"/>
        <v>5.9362705902056667E-2</v>
      </c>
      <c r="BL54" s="5">
        <v>1.0097999999999999E-3</v>
      </c>
      <c r="BM54" s="5">
        <v>3.5325E-3</v>
      </c>
      <c r="BN54" s="5">
        <v>8.0400000000000003E-5</v>
      </c>
      <c r="BO54" s="42">
        <f t="shared" si="10"/>
        <v>1.2799747062370201E-2</v>
      </c>
      <c r="BP54" s="5">
        <v>9.4199999999999999E-5</v>
      </c>
      <c r="BQ54" s="5">
        <v>1.15881E-2</v>
      </c>
      <c r="BR54" s="5">
        <v>1.7249999999999999E-4</v>
      </c>
      <c r="BS54" s="42">
        <f t="shared" si="11"/>
        <v>17.503781799999999</v>
      </c>
      <c r="BT54" s="5">
        <v>0.28576829999999998</v>
      </c>
    </row>
    <row r="55" spans="1:72">
      <c r="A55" s="4" t="s">
        <v>80</v>
      </c>
      <c r="B55" s="82">
        <v>999</v>
      </c>
      <c r="C55" s="5">
        <v>1.06809E-2</v>
      </c>
      <c r="D55" s="5">
        <v>1.0093000000000001E-3</v>
      </c>
      <c r="E55" s="5">
        <v>3.5163E-3</v>
      </c>
      <c r="F55" s="5">
        <v>8.0400000000000003E-5</v>
      </c>
      <c r="G55" s="5">
        <v>4.0394000000000003E-3</v>
      </c>
      <c r="H55" s="5">
        <v>9.4199999999999999E-5</v>
      </c>
      <c r="I55" s="5">
        <v>1.16221E-2</v>
      </c>
      <c r="J55" s="5">
        <v>1.7249999999999999E-4</v>
      </c>
      <c r="K55" s="5">
        <v>2.9727288999999999</v>
      </c>
      <c r="L55" s="5">
        <v>0.2857673</v>
      </c>
      <c r="P55" s="4" t="s">
        <v>80</v>
      </c>
      <c r="Q55" s="82">
        <v>999</v>
      </c>
      <c r="R55" s="42">
        <f t="shared" si="0"/>
        <v>2.7429074448985059E-2</v>
      </c>
      <c r="S55" s="5">
        <v>1.0093000000000001E-3</v>
      </c>
      <c r="T55" s="5">
        <v>3.5163E-3</v>
      </c>
      <c r="U55" s="5">
        <v>8.0400000000000003E-5</v>
      </c>
      <c r="V55" s="42">
        <f t="shared" si="1"/>
        <v>7.0540714008173102E-3</v>
      </c>
      <c r="W55" s="5">
        <v>9.4199999999999999E-5</v>
      </c>
      <c r="X55" s="5">
        <v>1.16221E-2</v>
      </c>
      <c r="Y55" s="5">
        <v>1.7249999999999999E-4</v>
      </c>
      <c r="Z55" s="42">
        <f t="shared" si="2"/>
        <v>7.9727288999999999</v>
      </c>
      <c r="AA55" s="5">
        <v>0.2857673</v>
      </c>
      <c r="AE55" s="4" t="s">
        <v>80</v>
      </c>
      <c r="AF55" s="82">
        <v>999</v>
      </c>
      <c r="AG55" s="42">
        <f t="shared" si="3"/>
        <v>4.4177248897970117E-2</v>
      </c>
      <c r="AH55" s="5">
        <v>1.0093000000000001E-3</v>
      </c>
      <c r="AI55" s="5">
        <v>3.5163E-3</v>
      </c>
      <c r="AJ55" s="5">
        <v>8.0400000000000003E-5</v>
      </c>
      <c r="AK55" s="42">
        <f t="shared" si="4"/>
        <v>1.0068742801634622E-2</v>
      </c>
      <c r="AL55" s="5">
        <v>9.4199999999999999E-5</v>
      </c>
      <c r="AM55" s="5">
        <v>1.16221E-2</v>
      </c>
      <c r="AN55" s="5">
        <v>1.7249999999999999E-4</v>
      </c>
      <c r="AO55" s="46">
        <f t="shared" si="5"/>
        <v>12.9727289</v>
      </c>
      <c r="AP55" s="5">
        <v>0.2857673</v>
      </c>
      <c r="AT55" s="4" t="s">
        <v>80</v>
      </c>
      <c r="AU55" s="82">
        <v>999</v>
      </c>
      <c r="AV55" s="42">
        <f t="shared" si="6"/>
        <v>7.7673597795940241E-2</v>
      </c>
      <c r="AW55" s="5">
        <v>1.0093000000000001E-3</v>
      </c>
      <c r="AX55" s="5">
        <v>3.5163E-3</v>
      </c>
      <c r="AY55" s="5">
        <v>8.0400000000000003E-5</v>
      </c>
      <c r="AZ55" s="42">
        <f t="shared" si="7"/>
        <v>1.6098085603269242E-2</v>
      </c>
      <c r="BA55" s="5">
        <v>9.4199999999999999E-5</v>
      </c>
      <c r="BB55" s="5">
        <v>1.16221E-2</v>
      </c>
      <c r="BC55" s="5">
        <v>1.7249999999999999E-4</v>
      </c>
      <c r="BD55" s="42">
        <f t="shared" si="8"/>
        <v>22.9727289</v>
      </c>
      <c r="BE55" s="5">
        <v>0.2857673</v>
      </c>
      <c r="BI55" s="4" t="s">
        <v>80</v>
      </c>
      <c r="BJ55" s="82">
        <v>999</v>
      </c>
      <c r="BK55" s="42">
        <f t="shared" si="9"/>
        <v>5.925060590205667E-2</v>
      </c>
      <c r="BL55" s="5">
        <v>1.0093000000000001E-3</v>
      </c>
      <c r="BM55" s="5">
        <v>3.5163E-3</v>
      </c>
      <c r="BN55" s="5">
        <v>8.0400000000000003E-5</v>
      </c>
      <c r="BO55" s="42">
        <f t="shared" si="10"/>
        <v>1.2781947062370201E-2</v>
      </c>
      <c r="BP55" s="5">
        <v>9.4199999999999999E-5</v>
      </c>
      <c r="BQ55" s="5">
        <v>1.16221E-2</v>
      </c>
      <c r="BR55" s="5">
        <v>1.7249999999999999E-4</v>
      </c>
      <c r="BS55" s="42">
        <f t="shared" si="11"/>
        <v>17.4727289</v>
      </c>
      <c r="BT55" s="5">
        <v>0.2857673</v>
      </c>
    </row>
    <row r="56" spans="1:72">
      <c r="A56" s="4" t="s">
        <v>81</v>
      </c>
      <c r="B56" s="82">
        <v>999</v>
      </c>
      <c r="C56" s="5">
        <v>1.0547000000000001E-2</v>
      </c>
      <c r="D56" s="5">
        <v>1.0087E-3</v>
      </c>
      <c r="E56" s="5">
        <v>3.4978000000000001E-3</v>
      </c>
      <c r="F56" s="5">
        <v>8.0400000000000003E-5</v>
      </c>
      <c r="G56" s="5">
        <v>4.0197999999999996E-3</v>
      </c>
      <c r="H56" s="5">
        <v>9.4199999999999999E-5</v>
      </c>
      <c r="I56" s="5">
        <v>1.16746E-2</v>
      </c>
      <c r="J56" s="5">
        <v>1.7249999999999999E-4</v>
      </c>
      <c r="K56" s="5">
        <v>2.9343319999999999</v>
      </c>
      <c r="L56" s="5">
        <v>0.28576610000000002</v>
      </c>
      <c r="P56" s="4" t="s">
        <v>81</v>
      </c>
      <c r="Q56" s="82">
        <v>999</v>
      </c>
      <c r="R56" s="42">
        <f t="shared" si="0"/>
        <v>2.7295174448985059E-2</v>
      </c>
      <c r="S56" s="5">
        <v>1.0087E-3</v>
      </c>
      <c r="T56" s="5">
        <v>3.4978000000000001E-3</v>
      </c>
      <c r="U56" s="5">
        <v>8.0400000000000003E-5</v>
      </c>
      <c r="V56" s="42">
        <f t="shared" si="1"/>
        <v>7.0344714008173104E-3</v>
      </c>
      <c r="W56" s="5">
        <v>9.4199999999999999E-5</v>
      </c>
      <c r="X56" s="5">
        <v>1.16746E-2</v>
      </c>
      <c r="Y56" s="5">
        <v>1.7249999999999999E-4</v>
      </c>
      <c r="Z56" s="42">
        <f t="shared" si="2"/>
        <v>7.9343319999999995</v>
      </c>
      <c r="AA56" s="5">
        <v>0.28576610000000002</v>
      </c>
      <c r="AE56" s="4" t="s">
        <v>81</v>
      </c>
      <c r="AF56" s="82">
        <v>999</v>
      </c>
      <c r="AG56" s="42">
        <f t="shared" si="3"/>
        <v>4.4043348897970118E-2</v>
      </c>
      <c r="AH56" s="5">
        <v>1.0087E-3</v>
      </c>
      <c r="AI56" s="5">
        <v>3.4978000000000001E-3</v>
      </c>
      <c r="AJ56" s="5">
        <v>8.0400000000000003E-5</v>
      </c>
      <c r="AK56" s="42">
        <f t="shared" si="4"/>
        <v>1.004914280163462E-2</v>
      </c>
      <c r="AL56" s="5">
        <v>9.4199999999999999E-5</v>
      </c>
      <c r="AM56" s="5">
        <v>1.16746E-2</v>
      </c>
      <c r="AN56" s="5">
        <v>1.7249999999999999E-4</v>
      </c>
      <c r="AO56" s="46">
        <f t="shared" si="5"/>
        <v>12.934331999999999</v>
      </c>
      <c r="AP56" s="5">
        <v>0.28576610000000002</v>
      </c>
      <c r="AT56" s="4" t="s">
        <v>81</v>
      </c>
      <c r="AU56" s="82">
        <v>999</v>
      </c>
      <c r="AV56" s="42">
        <f t="shared" si="6"/>
        <v>7.7539697795940235E-2</v>
      </c>
      <c r="AW56" s="5">
        <v>1.0087E-3</v>
      </c>
      <c r="AX56" s="5">
        <v>3.4978000000000001E-3</v>
      </c>
      <c r="AY56" s="5">
        <v>8.0400000000000003E-5</v>
      </c>
      <c r="AZ56" s="42">
        <f t="shared" si="7"/>
        <v>1.607848560326924E-2</v>
      </c>
      <c r="BA56" s="5">
        <v>9.4199999999999999E-5</v>
      </c>
      <c r="BB56" s="5">
        <v>1.16746E-2</v>
      </c>
      <c r="BC56" s="5">
        <v>1.7249999999999999E-4</v>
      </c>
      <c r="BD56" s="42">
        <f t="shared" si="8"/>
        <v>22.934332000000001</v>
      </c>
      <c r="BE56" s="5">
        <v>0.28576610000000002</v>
      </c>
      <c r="BI56" s="4" t="s">
        <v>81</v>
      </c>
      <c r="BJ56" s="82">
        <v>999</v>
      </c>
      <c r="BK56" s="42">
        <f t="shared" si="9"/>
        <v>5.9116705902056671E-2</v>
      </c>
      <c r="BL56" s="5">
        <v>1.0087E-3</v>
      </c>
      <c r="BM56" s="5">
        <v>3.4978000000000001E-3</v>
      </c>
      <c r="BN56" s="5">
        <v>8.0400000000000003E-5</v>
      </c>
      <c r="BO56" s="42">
        <f t="shared" si="10"/>
        <v>1.27623470623702E-2</v>
      </c>
      <c r="BP56" s="5">
        <v>9.4199999999999999E-5</v>
      </c>
      <c r="BQ56" s="5">
        <v>1.16746E-2</v>
      </c>
      <c r="BR56" s="5">
        <v>1.7249999999999999E-4</v>
      </c>
      <c r="BS56" s="42">
        <f t="shared" si="11"/>
        <v>17.434332000000001</v>
      </c>
      <c r="BT56" s="5">
        <v>0.28576610000000002</v>
      </c>
    </row>
    <row r="57" spans="1:72">
      <c r="A57" s="4" t="s">
        <v>82</v>
      </c>
      <c r="B57" s="82">
        <v>999</v>
      </c>
      <c r="C57" s="5">
        <v>1.0373500000000001E-2</v>
      </c>
      <c r="D57" s="5">
        <v>1.0078999999999999E-3</v>
      </c>
      <c r="E57" s="5">
        <v>3.4753000000000002E-3</v>
      </c>
      <c r="F57" s="5">
        <v>8.0400000000000003E-5</v>
      </c>
      <c r="G57" s="5">
        <v>3.9960999999999998E-3</v>
      </c>
      <c r="H57" s="5">
        <v>9.4199999999999999E-5</v>
      </c>
      <c r="I57" s="5">
        <v>1.1749300000000001E-2</v>
      </c>
      <c r="J57" s="5">
        <v>1.7249999999999999E-4</v>
      </c>
      <c r="K57" s="5">
        <v>2.8824035000000001</v>
      </c>
      <c r="L57" s="5">
        <v>0.28576439999999997</v>
      </c>
      <c r="P57" s="4" t="s">
        <v>82</v>
      </c>
      <c r="Q57" s="82">
        <v>999</v>
      </c>
      <c r="R57" s="42">
        <f t="shared" si="0"/>
        <v>2.7121674448985059E-2</v>
      </c>
      <c r="S57" s="5">
        <v>1.0078999999999999E-3</v>
      </c>
      <c r="T57" s="5">
        <v>3.4753000000000002E-3</v>
      </c>
      <c r="U57" s="5">
        <v>8.0400000000000003E-5</v>
      </c>
      <c r="V57" s="42">
        <f t="shared" si="1"/>
        <v>7.0107714008173106E-3</v>
      </c>
      <c r="W57" s="5">
        <v>9.4199999999999999E-5</v>
      </c>
      <c r="X57" s="5">
        <v>1.1749300000000001E-2</v>
      </c>
      <c r="Y57" s="5">
        <v>1.7249999999999999E-4</v>
      </c>
      <c r="Z57" s="42">
        <f t="shared" si="2"/>
        <v>7.8824035000000006</v>
      </c>
      <c r="AA57" s="5">
        <v>0.28576439999999997</v>
      </c>
      <c r="AE57" s="4" t="s">
        <v>82</v>
      </c>
      <c r="AF57" s="82">
        <v>999</v>
      </c>
      <c r="AG57" s="42">
        <f t="shared" si="3"/>
        <v>4.3869848897970118E-2</v>
      </c>
      <c r="AH57" s="5">
        <v>1.0078999999999999E-3</v>
      </c>
      <c r="AI57" s="5">
        <v>3.4753000000000002E-3</v>
      </c>
      <c r="AJ57" s="5">
        <v>8.0400000000000003E-5</v>
      </c>
      <c r="AK57" s="42">
        <f t="shared" si="4"/>
        <v>1.0025442801634621E-2</v>
      </c>
      <c r="AL57" s="5">
        <v>9.4199999999999999E-5</v>
      </c>
      <c r="AM57" s="5">
        <v>1.1749300000000001E-2</v>
      </c>
      <c r="AN57" s="5">
        <v>1.7249999999999999E-4</v>
      </c>
      <c r="AO57" s="46">
        <f t="shared" si="5"/>
        <v>12.882403500000001</v>
      </c>
      <c r="AP57" s="5">
        <v>0.28576439999999997</v>
      </c>
      <c r="AT57" s="4" t="s">
        <v>82</v>
      </c>
      <c r="AU57" s="82">
        <v>999</v>
      </c>
      <c r="AV57" s="42">
        <f t="shared" si="6"/>
        <v>7.7366197795940228E-2</v>
      </c>
      <c r="AW57" s="5">
        <v>1.0078999999999999E-3</v>
      </c>
      <c r="AX57" s="5">
        <v>3.4753000000000002E-3</v>
      </c>
      <c r="AY57" s="5">
        <v>8.0400000000000003E-5</v>
      </c>
      <c r="AZ57" s="42">
        <f t="shared" si="7"/>
        <v>1.6054785603269242E-2</v>
      </c>
      <c r="BA57" s="5">
        <v>9.4199999999999999E-5</v>
      </c>
      <c r="BB57" s="5">
        <v>1.1749300000000001E-2</v>
      </c>
      <c r="BC57" s="5">
        <v>1.7249999999999999E-4</v>
      </c>
      <c r="BD57" s="42">
        <f t="shared" si="8"/>
        <v>22.882403499999999</v>
      </c>
      <c r="BE57" s="5">
        <v>0.28576439999999997</v>
      </c>
      <c r="BI57" s="4" t="s">
        <v>82</v>
      </c>
      <c r="BJ57" s="82">
        <v>999</v>
      </c>
      <c r="BK57" s="42">
        <f t="shared" si="9"/>
        <v>5.8943205902056671E-2</v>
      </c>
      <c r="BL57" s="5">
        <v>1.0078999999999999E-3</v>
      </c>
      <c r="BM57" s="5">
        <v>3.4753000000000002E-3</v>
      </c>
      <c r="BN57" s="5">
        <v>8.0400000000000003E-5</v>
      </c>
      <c r="BO57" s="42">
        <f t="shared" si="10"/>
        <v>1.2738647062370202E-2</v>
      </c>
      <c r="BP57" s="5">
        <v>9.4199999999999999E-5</v>
      </c>
      <c r="BQ57" s="5">
        <v>1.1749300000000001E-2</v>
      </c>
      <c r="BR57" s="5">
        <v>1.7249999999999999E-4</v>
      </c>
      <c r="BS57" s="42">
        <f t="shared" si="11"/>
        <v>17.382403499999999</v>
      </c>
      <c r="BT57" s="5">
        <v>0.28576439999999997</v>
      </c>
    </row>
    <row r="58" spans="1:72">
      <c r="A58" s="4" t="s">
        <v>83</v>
      </c>
      <c r="B58" s="82">
        <v>999</v>
      </c>
      <c r="C58" s="5">
        <v>9.9617000000000004E-3</v>
      </c>
      <c r="D58" s="5">
        <v>3.6329999999999999E-4</v>
      </c>
      <c r="E58" s="5">
        <v>3.4443E-3</v>
      </c>
      <c r="F58" s="5">
        <v>9.0799999999999998E-5</v>
      </c>
      <c r="G58" s="5">
        <v>3.9525000000000003E-3</v>
      </c>
      <c r="H58" s="5">
        <v>1.4100000000000001E-4</v>
      </c>
      <c r="I58" s="5">
        <v>1.18362E-2</v>
      </c>
      <c r="J58" s="5">
        <v>3.5940000000000001E-4</v>
      </c>
      <c r="K58" s="5">
        <v>2.7598698000000002</v>
      </c>
      <c r="L58" s="5">
        <v>3.83538E-2</v>
      </c>
      <c r="P58" s="4" t="s">
        <v>83</v>
      </c>
      <c r="Q58" s="82">
        <v>999</v>
      </c>
      <c r="R58" s="42">
        <f t="shared" si="0"/>
        <v>2.6709874448985059E-2</v>
      </c>
      <c r="S58" s="5">
        <v>3.6329999999999999E-4</v>
      </c>
      <c r="T58" s="5">
        <v>3.4443E-3</v>
      </c>
      <c r="U58" s="5">
        <v>9.0799999999999998E-5</v>
      </c>
      <c r="V58" s="42">
        <f t="shared" si="1"/>
        <v>6.9671714008173111E-3</v>
      </c>
      <c r="W58" s="5">
        <v>1.4100000000000001E-4</v>
      </c>
      <c r="X58" s="5">
        <v>1.18362E-2</v>
      </c>
      <c r="Y58" s="5">
        <v>3.5940000000000001E-4</v>
      </c>
      <c r="Z58" s="42">
        <f t="shared" si="2"/>
        <v>7.7598698000000006</v>
      </c>
      <c r="AA58" s="5">
        <v>3.83538E-2</v>
      </c>
      <c r="AE58" s="4" t="s">
        <v>83</v>
      </c>
      <c r="AF58" s="82">
        <v>999</v>
      </c>
      <c r="AG58" s="42">
        <f t="shared" si="3"/>
        <v>4.3458048897970114E-2</v>
      </c>
      <c r="AH58" s="5">
        <v>3.6329999999999999E-4</v>
      </c>
      <c r="AI58" s="5">
        <v>3.4443E-3</v>
      </c>
      <c r="AJ58" s="5">
        <v>9.0799999999999998E-5</v>
      </c>
      <c r="AK58" s="42">
        <f t="shared" si="4"/>
        <v>9.981842801634621E-3</v>
      </c>
      <c r="AL58" s="5">
        <v>1.4100000000000001E-4</v>
      </c>
      <c r="AM58" s="5">
        <v>1.18362E-2</v>
      </c>
      <c r="AN58" s="5">
        <v>3.5940000000000001E-4</v>
      </c>
      <c r="AO58" s="46">
        <f t="shared" si="5"/>
        <v>12.759869800000001</v>
      </c>
      <c r="AP58" s="5">
        <v>3.83538E-2</v>
      </c>
      <c r="AT58" s="4" t="s">
        <v>83</v>
      </c>
      <c r="AU58" s="82">
        <v>999</v>
      </c>
      <c r="AV58" s="42">
        <f t="shared" si="6"/>
        <v>7.6954397795940238E-2</v>
      </c>
      <c r="AW58" s="5">
        <v>3.6329999999999999E-4</v>
      </c>
      <c r="AX58" s="5">
        <v>3.4443E-3</v>
      </c>
      <c r="AY58" s="5">
        <v>9.0799999999999998E-5</v>
      </c>
      <c r="AZ58" s="42">
        <f t="shared" si="7"/>
        <v>1.6011185603269241E-2</v>
      </c>
      <c r="BA58" s="5">
        <v>1.4100000000000001E-4</v>
      </c>
      <c r="BB58" s="5">
        <v>1.18362E-2</v>
      </c>
      <c r="BC58" s="5">
        <v>3.5940000000000001E-4</v>
      </c>
      <c r="BD58" s="42">
        <f t="shared" si="8"/>
        <v>22.759869800000001</v>
      </c>
      <c r="BE58" s="5">
        <v>3.83538E-2</v>
      </c>
      <c r="BI58" s="4" t="s">
        <v>83</v>
      </c>
      <c r="BJ58" s="82">
        <v>999</v>
      </c>
      <c r="BK58" s="42">
        <f t="shared" si="9"/>
        <v>5.8531405902056674E-2</v>
      </c>
      <c r="BL58" s="5">
        <v>3.6329999999999999E-4</v>
      </c>
      <c r="BM58" s="5">
        <v>3.4443E-3</v>
      </c>
      <c r="BN58" s="5">
        <v>9.0799999999999998E-5</v>
      </c>
      <c r="BO58" s="42">
        <f t="shared" si="10"/>
        <v>1.26950470623702E-2</v>
      </c>
      <c r="BP58" s="5">
        <v>1.4100000000000001E-4</v>
      </c>
      <c r="BQ58" s="5">
        <v>1.18362E-2</v>
      </c>
      <c r="BR58" s="5">
        <v>3.5940000000000001E-4</v>
      </c>
      <c r="BS58" s="42">
        <f t="shared" si="11"/>
        <v>17.259869800000001</v>
      </c>
      <c r="BT58" s="5">
        <v>3.83538E-2</v>
      </c>
    </row>
    <row r="59" spans="1:72">
      <c r="A59" s="4" t="s">
        <v>84</v>
      </c>
      <c r="B59" s="82">
        <v>999</v>
      </c>
      <c r="C59" s="5">
        <v>9.8239999999999994E-3</v>
      </c>
      <c r="D59" s="5">
        <v>3.6160000000000001E-4</v>
      </c>
      <c r="E59" s="5">
        <v>3.4332E-3</v>
      </c>
      <c r="F59" s="5">
        <v>9.0799999999999998E-5</v>
      </c>
      <c r="G59" s="5">
        <v>3.9335000000000004E-3</v>
      </c>
      <c r="H59" s="5">
        <v>1.4100000000000001E-4</v>
      </c>
      <c r="I59" s="5">
        <v>1.1841900000000001E-2</v>
      </c>
      <c r="J59" s="5">
        <v>3.5940000000000001E-4</v>
      </c>
      <c r="K59" s="5">
        <v>2.7216380999999998</v>
      </c>
      <c r="L59" s="5">
        <v>3.8345299999999999E-2</v>
      </c>
      <c r="P59" s="4" t="s">
        <v>84</v>
      </c>
      <c r="Q59" s="82">
        <v>999</v>
      </c>
      <c r="R59" s="42">
        <f t="shared" si="0"/>
        <v>2.6572174448985058E-2</v>
      </c>
      <c r="S59" s="5">
        <v>3.6160000000000001E-4</v>
      </c>
      <c r="T59" s="5">
        <v>3.4332E-3</v>
      </c>
      <c r="U59" s="5">
        <v>9.0799999999999998E-5</v>
      </c>
      <c r="V59" s="42">
        <f t="shared" si="1"/>
        <v>6.9481714008173111E-3</v>
      </c>
      <c r="W59" s="5">
        <v>1.4100000000000001E-4</v>
      </c>
      <c r="X59" s="5">
        <v>1.1841900000000001E-2</v>
      </c>
      <c r="Y59" s="5">
        <v>3.5940000000000001E-4</v>
      </c>
      <c r="Z59" s="42">
        <f t="shared" si="2"/>
        <v>7.7216380999999998</v>
      </c>
      <c r="AA59" s="5">
        <v>3.8345299999999999E-2</v>
      </c>
      <c r="AE59" s="4" t="s">
        <v>84</v>
      </c>
      <c r="AF59" s="82">
        <v>999</v>
      </c>
      <c r="AG59" s="42">
        <f t="shared" si="3"/>
        <v>4.3320348897970117E-2</v>
      </c>
      <c r="AH59" s="5">
        <v>3.6160000000000001E-4</v>
      </c>
      <c r="AI59" s="5">
        <v>3.4332E-3</v>
      </c>
      <c r="AJ59" s="5">
        <v>9.0799999999999998E-5</v>
      </c>
      <c r="AK59" s="42">
        <f t="shared" si="4"/>
        <v>9.9628428016346211E-3</v>
      </c>
      <c r="AL59" s="5">
        <v>1.4100000000000001E-4</v>
      </c>
      <c r="AM59" s="5">
        <v>1.1841900000000001E-2</v>
      </c>
      <c r="AN59" s="5">
        <v>3.5940000000000001E-4</v>
      </c>
      <c r="AO59" s="46">
        <f t="shared" si="5"/>
        <v>12.7216381</v>
      </c>
      <c r="AP59" s="5">
        <v>3.8345299999999999E-2</v>
      </c>
      <c r="AT59" s="4" t="s">
        <v>84</v>
      </c>
      <c r="AU59" s="82">
        <v>999</v>
      </c>
      <c r="AV59" s="42">
        <f t="shared" si="6"/>
        <v>7.6816697795940234E-2</v>
      </c>
      <c r="AW59" s="5">
        <v>3.6160000000000001E-4</v>
      </c>
      <c r="AX59" s="5">
        <v>3.4332E-3</v>
      </c>
      <c r="AY59" s="5">
        <v>9.0799999999999998E-5</v>
      </c>
      <c r="AZ59" s="42">
        <f t="shared" si="7"/>
        <v>1.5992185603269243E-2</v>
      </c>
      <c r="BA59" s="5">
        <v>1.4100000000000001E-4</v>
      </c>
      <c r="BB59" s="5">
        <v>1.1841900000000001E-2</v>
      </c>
      <c r="BC59" s="5">
        <v>3.5940000000000001E-4</v>
      </c>
      <c r="BD59" s="42">
        <f t="shared" si="8"/>
        <v>22.7216381</v>
      </c>
      <c r="BE59" s="5">
        <v>3.8345299999999999E-2</v>
      </c>
      <c r="BI59" s="4" t="s">
        <v>84</v>
      </c>
      <c r="BJ59" s="82">
        <v>999</v>
      </c>
      <c r="BK59" s="42">
        <f t="shared" si="9"/>
        <v>5.839370590205667E-2</v>
      </c>
      <c r="BL59" s="5">
        <v>3.6160000000000001E-4</v>
      </c>
      <c r="BM59" s="5">
        <v>3.4332E-3</v>
      </c>
      <c r="BN59" s="5">
        <v>9.0799999999999998E-5</v>
      </c>
      <c r="BO59" s="42">
        <f t="shared" si="10"/>
        <v>1.2676047062370202E-2</v>
      </c>
      <c r="BP59" s="5">
        <v>1.4100000000000001E-4</v>
      </c>
      <c r="BQ59" s="5">
        <v>1.1841900000000001E-2</v>
      </c>
      <c r="BR59" s="5">
        <v>3.5940000000000001E-4</v>
      </c>
      <c r="BS59" s="42">
        <f t="shared" si="11"/>
        <v>17.2216381</v>
      </c>
      <c r="BT59" s="5">
        <v>3.8345299999999999E-2</v>
      </c>
    </row>
    <row r="60" spans="1:72">
      <c r="A60" s="4" t="s">
        <v>85</v>
      </c>
      <c r="B60" s="82">
        <v>999</v>
      </c>
      <c r="C60" s="5">
        <v>9.7030999999999992E-3</v>
      </c>
      <c r="D60" s="5">
        <v>3.6019999999999997E-4</v>
      </c>
      <c r="E60" s="5">
        <v>3.4234999999999999E-3</v>
      </c>
      <c r="F60" s="5">
        <v>9.0799999999999998E-5</v>
      </c>
      <c r="G60" s="5">
        <v>3.9142999999999999E-3</v>
      </c>
      <c r="H60" s="5">
        <v>1.4100000000000001E-4</v>
      </c>
      <c r="I60" s="5">
        <v>1.18402E-2</v>
      </c>
      <c r="J60" s="5">
        <v>3.5940000000000001E-4</v>
      </c>
      <c r="K60" s="5">
        <v>2.6886621000000002</v>
      </c>
      <c r="L60" s="5">
        <v>3.8337999999999997E-2</v>
      </c>
      <c r="P60" s="4" t="s">
        <v>85</v>
      </c>
      <c r="Q60" s="82">
        <v>999</v>
      </c>
      <c r="R60" s="42">
        <f t="shared" si="0"/>
        <v>2.6451274448985058E-2</v>
      </c>
      <c r="S60" s="5">
        <v>3.6019999999999997E-4</v>
      </c>
      <c r="T60" s="5">
        <v>3.4234999999999999E-3</v>
      </c>
      <c r="U60" s="5">
        <v>9.0799999999999998E-5</v>
      </c>
      <c r="V60" s="42">
        <f t="shared" si="1"/>
        <v>6.9289714008173107E-3</v>
      </c>
      <c r="W60" s="5">
        <v>1.4100000000000001E-4</v>
      </c>
      <c r="X60" s="5">
        <v>1.18402E-2</v>
      </c>
      <c r="Y60" s="5">
        <v>3.5940000000000001E-4</v>
      </c>
      <c r="Z60" s="42">
        <f t="shared" si="2"/>
        <v>7.6886621000000002</v>
      </c>
      <c r="AA60" s="5">
        <v>3.8337999999999997E-2</v>
      </c>
      <c r="AE60" s="4" t="s">
        <v>85</v>
      </c>
      <c r="AF60" s="82">
        <v>999</v>
      </c>
      <c r="AG60" s="42">
        <f t="shared" si="3"/>
        <v>4.3199448897970116E-2</v>
      </c>
      <c r="AH60" s="5">
        <v>3.6019999999999997E-4</v>
      </c>
      <c r="AI60" s="5">
        <v>3.4234999999999999E-3</v>
      </c>
      <c r="AJ60" s="5">
        <v>9.0799999999999998E-5</v>
      </c>
      <c r="AK60" s="42">
        <f t="shared" si="4"/>
        <v>9.9436428016346206E-3</v>
      </c>
      <c r="AL60" s="5">
        <v>1.4100000000000001E-4</v>
      </c>
      <c r="AM60" s="5">
        <v>1.18402E-2</v>
      </c>
      <c r="AN60" s="5">
        <v>3.5940000000000001E-4</v>
      </c>
      <c r="AO60" s="46">
        <f t="shared" si="5"/>
        <v>12.6886621</v>
      </c>
      <c r="AP60" s="5">
        <v>3.8337999999999997E-2</v>
      </c>
      <c r="AT60" s="4" t="s">
        <v>85</v>
      </c>
      <c r="AU60" s="82">
        <v>999</v>
      </c>
      <c r="AV60" s="42">
        <f t="shared" si="6"/>
        <v>7.669579779594024E-2</v>
      </c>
      <c r="AW60" s="5">
        <v>3.6019999999999997E-4</v>
      </c>
      <c r="AX60" s="5">
        <v>3.4234999999999999E-3</v>
      </c>
      <c r="AY60" s="5">
        <v>9.0799999999999998E-5</v>
      </c>
      <c r="AZ60" s="42">
        <f t="shared" si="7"/>
        <v>1.5972985603269242E-2</v>
      </c>
      <c r="BA60" s="5">
        <v>1.4100000000000001E-4</v>
      </c>
      <c r="BB60" s="5">
        <v>1.18402E-2</v>
      </c>
      <c r="BC60" s="5">
        <v>3.5940000000000001E-4</v>
      </c>
      <c r="BD60" s="42">
        <f t="shared" si="8"/>
        <v>22.688662100000002</v>
      </c>
      <c r="BE60" s="5">
        <v>3.8337999999999997E-2</v>
      </c>
      <c r="BI60" s="4" t="s">
        <v>85</v>
      </c>
      <c r="BJ60" s="82">
        <v>999</v>
      </c>
      <c r="BK60" s="42">
        <f t="shared" si="9"/>
        <v>5.8272805902056669E-2</v>
      </c>
      <c r="BL60" s="5">
        <v>3.6019999999999997E-4</v>
      </c>
      <c r="BM60" s="5">
        <v>3.4234999999999999E-3</v>
      </c>
      <c r="BN60" s="5">
        <v>9.0799999999999998E-5</v>
      </c>
      <c r="BO60" s="42">
        <f t="shared" si="10"/>
        <v>1.2656847062370202E-2</v>
      </c>
      <c r="BP60" s="5">
        <v>1.4100000000000001E-4</v>
      </c>
      <c r="BQ60" s="5">
        <v>1.18402E-2</v>
      </c>
      <c r="BR60" s="5">
        <v>3.5940000000000001E-4</v>
      </c>
      <c r="BS60" s="42">
        <f t="shared" si="11"/>
        <v>17.188662100000002</v>
      </c>
      <c r="BT60" s="5">
        <v>3.8337999999999997E-2</v>
      </c>
    </row>
    <row r="61" spans="1:72">
      <c r="A61" s="4" t="s">
        <v>86</v>
      </c>
      <c r="B61" s="82">
        <v>999</v>
      </c>
      <c r="C61" s="5">
        <v>9.2006999999999992E-3</v>
      </c>
      <c r="D61" s="5">
        <v>3.5389999999999998E-4</v>
      </c>
      <c r="E61" s="5">
        <v>3.4077999999999999E-3</v>
      </c>
      <c r="F61" s="5">
        <v>9.0799999999999998E-5</v>
      </c>
      <c r="G61" s="5">
        <v>3.6017000000000002E-3</v>
      </c>
      <c r="H61" s="5">
        <v>1.4100000000000001E-4</v>
      </c>
      <c r="I61" s="5">
        <v>1.10302E-2</v>
      </c>
      <c r="J61" s="5">
        <v>3.5930000000000001E-4</v>
      </c>
      <c r="K61" s="5">
        <v>2.5621960000000001</v>
      </c>
      <c r="L61" s="5">
        <v>3.8310900000000002E-2</v>
      </c>
      <c r="P61" s="4" t="s">
        <v>86</v>
      </c>
      <c r="Q61" s="82">
        <v>999</v>
      </c>
      <c r="R61" s="42">
        <f t="shared" si="0"/>
        <v>2.5948874448985058E-2</v>
      </c>
      <c r="S61" s="5">
        <v>3.5389999999999998E-4</v>
      </c>
      <c r="T61" s="5">
        <v>3.4077999999999999E-3</v>
      </c>
      <c r="U61" s="5">
        <v>9.0799999999999998E-5</v>
      </c>
      <c r="V61" s="42">
        <f t="shared" si="1"/>
        <v>6.616371400817311E-3</v>
      </c>
      <c r="W61" s="5">
        <v>1.4100000000000001E-4</v>
      </c>
      <c r="X61" s="5">
        <v>1.10302E-2</v>
      </c>
      <c r="Y61" s="5">
        <v>3.5930000000000001E-4</v>
      </c>
      <c r="Z61" s="42">
        <f t="shared" si="2"/>
        <v>7.5621960000000001</v>
      </c>
      <c r="AA61" s="5">
        <v>3.8310900000000002E-2</v>
      </c>
      <c r="AE61" s="4" t="s">
        <v>86</v>
      </c>
      <c r="AF61" s="82">
        <v>999</v>
      </c>
      <c r="AG61" s="42">
        <f t="shared" si="3"/>
        <v>4.2697048897970116E-2</v>
      </c>
      <c r="AH61" s="5">
        <v>3.5389999999999998E-4</v>
      </c>
      <c r="AI61" s="5">
        <v>3.4077999999999999E-3</v>
      </c>
      <c r="AJ61" s="5">
        <v>9.0799999999999998E-5</v>
      </c>
      <c r="AK61" s="42">
        <f t="shared" si="4"/>
        <v>9.6310428016346209E-3</v>
      </c>
      <c r="AL61" s="5">
        <v>1.4100000000000001E-4</v>
      </c>
      <c r="AM61" s="5">
        <v>1.10302E-2</v>
      </c>
      <c r="AN61" s="5">
        <v>3.5930000000000001E-4</v>
      </c>
      <c r="AO61" s="46">
        <f t="shared" si="5"/>
        <v>12.562196</v>
      </c>
      <c r="AP61" s="5">
        <v>3.8310900000000002E-2</v>
      </c>
      <c r="AT61" s="4" t="s">
        <v>86</v>
      </c>
      <c r="AU61" s="82">
        <v>999</v>
      </c>
      <c r="AV61" s="42">
        <f t="shared" si="6"/>
        <v>7.6193397795940226E-2</v>
      </c>
      <c r="AW61" s="5">
        <v>3.5389999999999998E-4</v>
      </c>
      <c r="AX61" s="5">
        <v>3.4077999999999999E-3</v>
      </c>
      <c r="AY61" s="5">
        <v>9.0799999999999998E-5</v>
      </c>
      <c r="AZ61" s="42">
        <f t="shared" si="7"/>
        <v>1.5660385603269242E-2</v>
      </c>
      <c r="BA61" s="5">
        <v>1.4100000000000001E-4</v>
      </c>
      <c r="BB61" s="5">
        <v>1.10302E-2</v>
      </c>
      <c r="BC61" s="5">
        <v>3.5930000000000001E-4</v>
      </c>
      <c r="BD61" s="42">
        <f t="shared" si="8"/>
        <v>22.562196</v>
      </c>
      <c r="BE61" s="5">
        <v>3.8310900000000002E-2</v>
      </c>
      <c r="BI61" s="4" t="s">
        <v>86</v>
      </c>
      <c r="BJ61" s="82">
        <v>999</v>
      </c>
      <c r="BK61" s="42">
        <f t="shared" si="9"/>
        <v>5.7770405902056669E-2</v>
      </c>
      <c r="BL61" s="5">
        <v>3.5389999999999998E-4</v>
      </c>
      <c r="BM61" s="5">
        <v>3.4077999999999999E-3</v>
      </c>
      <c r="BN61" s="5">
        <v>9.0799999999999998E-5</v>
      </c>
      <c r="BO61" s="42">
        <f t="shared" si="10"/>
        <v>1.2344247062370202E-2</v>
      </c>
      <c r="BP61" s="5">
        <v>1.4100000000000001E-4</v>
      </c>
      <c r="BQ61" s="5">
        <v>1.10302E-2</v>
      </c>
      <c r="BR61" s="5">
        <v>3.5930000000000001E-4</v>
      </c>
      <c r="BS61" s="42">
        <f t="shared" si="11"/>
        <v>17.062196</v>
      </c>
      <c r="BT61" s="5">
        <v>3.8310900000000002E-2</v>
      </c>
    </row>
    <row r="62" spans="1:72">
      <c r="A62" s="4" t="s">
        <v>87</v>
      </c>
      <c r="B62" s="82">
        <v>999</v>
      </c>
      <c r="C62" s="5">
        <v>9.2075000000000004E-3</v>
      </c>
      <c r="D62" s="5">
        <v>3.5399999999999999E-4</v>
      </c>
      <c r="E62" s="5">
        <v>3.4106000000000002E-3</v>
      </c>
      <c r="F62" s="5">
        <v>9.0799999999999998E-5</v>
      </c>
      <c r="G62" s="5">
        <v>3.5950999999999999E-3</v>
      </c>
      <c r="H62" s="5">
        <v>1.4100000000000001E-4</v>
      </c>
      <c r="I62" s="5">
        <v>1.09864E-2</v>
      </c>
      <c r="J62" s="5">
        <v>3.5930000000000001E-4</v>
      </c>
      <c r="K62" s="5">
        <v>2.5611256</v>
      </c>
      <c r="L62" s="5">
        <v>3.8310700000000003E-2</v>
      </c>
      <c r="P62" s="4" t="s">
        <v>87</v>
      </c>
      <c r="Q62" s="82">
        <v>999</v>
      </c>
      <c r="R62" s="42">
        <f t="shared" si="0"/>
        <v>2.5955674448985059E-2</v>
      </c>
      <c r="S62" s="5">
        <v>3.5399999999999999E-4</v>
      </c>
      <c r="T62" s="5">
        <v>3.4106000000000002E-3</v>
      </c>
      <c r="U62" s="5">
        <v>9.0799999999999998E-5</v>
      </c>
      <c r="V62" s="42">
        <f t="shared" si="1"/>
        <v>6.6097714008173103E-3</v>
      </c>
      <c r="W62" s="5">
        <v>1.4100000000000001E-4</v>
      </c>
      <c r="X62" s="5">
        <v>1.09864E-2</v>
      </c>
      <c r="Y62" s="5">
        <v>3.5930000000000001E-4</v>
      </c>
      <c r="Z62" s="42">
        <f t="shared" si="2"/>
        <v>7.5611256000000004</v>
      </c>
      <c r="AA62" s="5">
        <v>3.8310700000000003E-2</v>
      </c>
      <c r="AE62" s="4" t="s">
        <v>87</v>
      </c>
      <c r="AF62" s="82">
        <v>999</v>
      </c>
      <c r="AG62" s="42">
        <f t="shared" si="3"/>
        <v>4.2703848897970118E-2</v>
      </c>
      <c r="AH62" s="5">
        <v>3.5399999999999999E-4</v>
      </c>
      <c r="AI62" s="5">
        <v>3.4106000000000002E-3</v>
      </c>
      <c r="AJ62" s="5">
        <v>9.0799999999999998E-5</v>
      </c>
      <c r="AK62" s="42">
        <f t="shared" si="4"/>
        <v>9.6244428016346202E-3</v>
      </c>
      <c r="AL62" s="5">
        <v>1.4100000000000001E-4</v>
      </c>
      <c r="AM62" s="5">
        <v>1.09864E-2</v>
      </c>
      <c r="AN62" s="5">
        <v>3.5930000000000001E-4</v>
      </c>
      <c r="AO62" s="46">
        <f t="shared" si="5"/>
        <v>12.5611256</v>
      </c>
      <c r="AP62" s="5">
        <v>3.8310700000000003E-2</v>
      </c>
      <c r="AT62" s="4" t="s">
        <v>87</v>
      </c>
      <c r="AU62" s="82">
        <v>999</v>
      </c>
      <c r="AV62" s="42">
        <f t="shared" si="6"/>
        <v>7.6200197795940228E-2</v>
      </c>
      <c r="AW62" s="5">
        <v>3.5399999999999999E-4</v>
      </c>
      <c r="AX62" s="5">
        <v>3.4106000000000002E-3</v>
      </c>
      <c r="AY62" s="5">
        <v>9.0799999999999998E-5</v>
      </c>
      <c r="AZ62" s="42">
        <f t="shared" si="7"/>
        <v>1.565378560326924E-2</v>
      </c>
      <c r="BA62" s="5">
        <v>1.4100000000000001E-4</v>
      </c>
      <c r="BB62" s="5">
        <v>1.09864E-2</v>
      </c>
      <c r="BC62" s="5">
        <v>3.5930000000000001E-4</v>
      </c>
      <c r="BD62" s="42">
        <f t="shared" si="8"/>
        <v>22.5611256</v>
      </c>
      <c r="BE62" s="5">
        <v>3.8310700000000003E-2</v>
      </c>
      <c r="BI62" s="4" t="s">
        <v>87</v>
      </c>
      <c r="BJ62" s="82">
        <v>999</v>
      </c>
      <c r="BK62" s="42">
        <f t="shared" si="9"/>
        <v>5.7777205902056671E-2</v>
      </c>
      <c r="BL62" s="5">
        <v>3.5399999999999999E-4</v>
      </c>
      <c r="BM62" s="5">
        <v>3.4106000000000002E-3</v>
      </c>
      <c r="BN62" s="5">
        <v>9.0799999999999998E-5</v>
      </c>
      <c r="BO62" s="42">
        <f t="shared" si="10"/>
        <v>1.2337647062370201E-2</v>
      </c>
      <c r="BP62" s="5">
        <v>1.4100000000000001E-4</v>
      </c>
      <c r="BQ62" s="5">
        <v>1.09864E-2</v>
      </c>
      <c r="BR62" s="5">
        <v>3.5930000000000001E-4</v>
      </c>
      <c r="BS62" s="42">
        <f t="shared" si="11"/>
        <v>17.0611256</v>
      </c>
      <c r="BT62" s="5">
        <v>3.8310700000000003E-2</v>
      </c>
    </row>
    <row r="63" spans="1:72">
      <c r="A63" s="4" t="s">
        <v>88</v>
      </c>
      <c r="B63" s="82">
        <v>999</v>
      </c>
      <c r="C63" s="5">
        <v>9.2133000000000007E-3</v>
      </c>
      <c r="D63" s="5">
        <v>3.5409999999999999E-4</v>
      </c>
      <c r="E63" s="5">
        <v>3.4134E-3</v>
      </c>
      <c r="F63" s="5">
        <v>9.0799999999999998E-5</v>
      </c>
      <c r="G63" s="5">
        <v>3.5890000000000002E-3</v>
      </c>
      <c r="H63" s="5">
        <v>1.4100000000000001E-4</v>
      </c>
      <c r="I63" s="5">
        <v>1.09424E-2</v>
      </c>
      <c r="J63" s="5">
        <v>3.5930000000000001E-4</v>
      </c>
      <c r="K63" s="5">
        <v>2.5592670000000002</v>
      </c>
      <c r="L63" s="5">
        <v>3.8310299999999999E-2</v>
      </c>
      <c r="P63" s="4" t="s">
        <v>88</v>
      </c>
      <c r="Q63" s="82">
        <v>999</v>
      </c>
      <c r="R63" s="42">
        <f t="shared" si="0"/>
        <v>2.5961474448985059E-2</v>
      </c>
      <c r="S63" s="5">
        <v>3.5409999999999999E-4</v>
      </c>
      <c r="T63" s="5">
        <v>3.4134E-3</v>
      </c>
      <c r="U63" s="5">
        <v>9.0799999999999998E-5</v>
      </c>
      <c r="V63" s="42">
        <f t="shared" si="1"/>
        <v>6.6036714008173101E-3</v>
      </c>
      <c r="W63" s="5">
        <v>1.4100000000000001E-4</v>
      </c>
      <c r="X63" s="5">
        <v>1.09424E-2</v>
      </c>
      <c r="Y63" s="5">
        <v>3.5930000000000001E-4</v>
      </c>
      <c r="Z63" s="42">
        <f t="shared" si="2"/>
        <v>7.5592670000000002</v>
      </c>
      <c r="AA63" s="5">
        <v>3.8310299999999999E-2</v>
      </c>
      <c r="AE63" s="4" t="s">
        <v>88</v>
      </c>
      <c r="AF63" s="82">
        <v>999</v>
      </c>
      <c r="AG63" s="42">
        <f t="shared" si="3"/>
        <v>4.2709648897970118E-2</v>
      </c>
      <c r="AH63" s="5">
        <v>3.5409999999999999E-4</v>
      </c>
      <c r="AI63" s="5">
        <v>3.4134E-3</v>
      </c>
      <c r="AJ63" s="5">
        <v>9.0799999999999998E-5</v>
      </c>
      <c r="AK63" s="42">
        <f t="shared" si="4"/>
        <v>9.6183428016346217E-3</v>
      </c>
      <c r="AL63" s="5">
        <v>1.4100000000000001E-4</v>
      </c>
      <c r="AM63" s="5">
        <v>1.09424E-2</v>
      </c>
      <c r="AN63" s="5">
        <v>3.5930000000000001E-4</v>
      </c>
      <c r="AO63" s="46">
        <f t="shared" si="5"/>
        <v>12.559267</v>
      </c>
      <c r="AP63" s="5">
        <v>3.8310299999999999E-2</v>
      </c>
      <c r="AT63" s="4" t="s">
        <v>88</v>
      </c>
      <c r="AU63" s="82">
        <v>999</v>
      </c>
      <c r="AV63" s="42">
        <f t="shared" si="6"/>
        <v>7.6205997795940228E-2</v>
      </c>
      <c r="AW63" s="5">
        <v>3.5409999999999999E-4</v>
      </c>
      <c r="AX63" s="5">
        <v>3.4134E-3</v>
      </c>
      <c r="AY63" s="5">
        <v>9.0799999999999998E-5</v>
      </c>
      <c r="AZ63" s="42">
        <f t="shared" si="7"/>
        <v>1.5647685603269242E-2</v>
      </c>
      <c r="BA63" s="5">
        <v>1.4100000000000001E-4</v>
      </c>
      <c r="BB63" s="5">
        <v>1.09424E-2</v>
      </c>
      <c r="BC63" s="5">
        <v>3.5930000000000001E-4</v>
      </c>
      <c r="BD63" s="42">
        <f t="shared" si="8"/>
        <v>22.559266999999998</v>
      </c>
      <c r="BE63" s="5">
        <v>3.8310299999999999E-2</v>
      </c>
      <c r="BI63" s="4" t="s">
        <v>88</v>
      </c>
      <c r="BJ63" s="82">
        <v>999</v>
      </c>
      <c r="BK63" s="42">
        <f t="shared" si="9"/>
        <v>5.7783005902056671E-2</v>
      </c>
      <c r="BL63" s="5">
        <v>3.5409999999999999E-4</v>
      </c>
      <c r="BM63" s="5">
        <v>3.4134E-3</v>
      </c>
      <c r="BN63" s="5">
        <v>9.0799999999999998E-5</v>
      </c>
      <c r="BO63" s="42">
        <f t="shared" si="10"/>
        <v>1.2331547062370201E-2</v>
      </c>
      <c r="BP63" s="5">
        <v>1.4100000000000001E-4</v>
      </c>
      <c r="BQ63" s="5">
        <v>1.09424E-2</v>
      </c>
      <c r="BR63" s="5">
        <v>3.5930000000000001E-4</v>
      </c>
      <c r="BS63" s="42">
        <f t="shared" si="11"/>
        <v>17.059266999999998</v>
      </c>
      <c r="BT63" s="5">
        <v>3.8310299999999999E-2</v>
      </c>
    </row>
    <row r="64" spans="1:72">
      <c r="A64" s="4" t="s">
        <v>89</v>
      </c>
      <c r="B64" s="82">
        <v>999</v>
      </c>
      <c r="C64" s="5">
        <v>9.2175999999999994E-3</v>
      </c>
      <c r="D64" s="5">
        <v>3.5409999999999999E-4</v>
      </c>
      <c r="E64" s="5">
        <v>3.4161E-3</v>
      </c>
      <c r="F64" s="5">
        <v>9.0799999999999998E-5</v>
      </c>
      <c r="G64" s="5">
        <v>3.5837999999999998E-3</v>
      </c>
      <c r="H64" s="5">
        <v>1.4100000000000001E-4</v>
      </c>
      <c r="I64" s="5">
        <v>1.0899600000000001E-2</v>
      </c>
      <c r="J64" s="5">
        <v>3.5930000000000001E-4</v>
      </c>
      <c r="K64" s="5">
        <v>2.5565859999999998</v>
      </c>
      <c r="L64" s="5">
        <v>3.8309799999999998E-2</v>
      </c>
      <c r="P64" s="4" t="s">
        <v>89</v>
      </c>
      <c r="Q64" s="82">
        <v>999</v>
      </c>
      <c r="R64" s="42">
        <f t="shared" si="0"/>
        <v>2.5965774448985058E-2</v>
      </c>
      <c r="S64" s="5">
        <v>3.5409999999999999E-4</v>
      </c>
      <c r="T64" s="5">
        <v>3.4161E-3</v>
      </c>
      <c r="U64" s="5">
        <v>9.0799999999999998E-5</v>
      </c>
      <c r="V64" s="42">
        <f t="shared" si="1"/>
        <v>6.5984714008173097E-3</v>
      </c>
      <c r="W64" s="5">
        <v>1.4100000000000001E-4</v>
      </c>
      <c r="X64" s="5">
        <v>1.0899600000000001E-2</v>
      </c>
      <c r="Y64" s="5">
        <v>3.5930000000000001E-4</v>
      </c>
      <c r="Z64" s="42">
        <f t="shared" si="2"/>
        <v>7.5565859999999994</v>
      </c>
      <c r="AA64" s="5">
        <v>3.8309799999999998E-2</v>
      </c>
      <c r="AE64" s="4" t="s">
        <v>89</v>
      </c>
      <c r="AF64" s="82">
        <v>999</v>
      </c>
      <c r="AG64" s="42">
        <f t="shared" si="3"/>
        <v>4.2713948897970117E-2</v>
      </c>
      <c r="AH64" s="5">
        <v>3.5409999999999999E-4</v>
      </c>
      <c r="AI64" s="5">
        <v>3.4161E-3</v>
      </c>
      <c r="AJ64" s="5">
        <v>9.0799999999999998E-5</v>
      </c>
      <c r="AK64" s="42">
        <f t="shared" si="4"/>
        <v>9.6131428016346214E-3</v>
      </c>
      <c r="AL64" s="5">
        <v>1.4100000000000001E-4</v>
      </c>
      <c r="AM64" s="5">
        <v>1.0899600000000001E-2</v>
      </c>
      <c r="AN64" s="5">
        <v>3.5930000000000001E-4</v>
      </c>
      <c r="AO64" s="46">
        <f t="shared" si="5"/>
        <v>12.556585999999999</v>
      </c>
      <c r="AP64" s="5">
        <v>3.8309799999999998E-2</v>
      </c>
      <c r="AT64" s="4" t="s">
        <v>89</v>
      </c>
      <c r="AU64" s="82">
        <v>999</v>
      </c>
      <c r="AV64" s="42">
        <f t="shared" si="6"/>
        <v>7.6210297795940241E-2</v>
      </c>
      <c r="AW64" s="5">
        <v>3.5409999999999999E-4</v>
      </c>
      <c r="AX64" s="5">
        <v>3.4161E-3</v>
      </c>
      <c r="AY64" s="5">
        <v>9.0799999999999998E-5</v>
      </c>
      <c r="AZ64" s="42">
        <f t="shared" si="7"/>
        <v>1.5642485603269241E-2</v>
      </c>
      <c r="BA64" s="5">
        <v>1.4100000000000001E-4</v>
      </c>
      <c r="BB64" s="5">
        <v>1.0899600000000001E-2</v>
      </c>
      <c r="BC64" s="5">
        <v>3.5930000000000001E-4</v>
      </c>
      <c r="BD64" s="42">
        <f t="shared" si="8"/>
        <v>22.556585999999999</v>
      </c>
      <c r="BE64" s="5">
        <v>3.8309799999999998E-2</v>
      </c>
      <c r="BI64" s="4" t="s">
        <v>89</v>
      </c>
      <c r="BJ64" s="82">
        <v>999</v>
      </c>
      <c r="BK64" s="42">
        <f t="shared" si="9"/>
        <v>5.778730590205667E-2</v>
      </c>
      <c r="BL64" s="5">
        <v>3.5409999999999999E-4</v>
      </c>
      <c r="BM64" s="5">
        <v>3.4161E-3</v>
      </c>
      <c r="BN64" s="5">
        <v>9.0799999999999998E-5</v>
      </c>
      <c r="BO64" s="42">
        <f t="shared" si="10"/>
        <v>1.2326347062370201E-2</v>
      </c>
      <c r="BP64" s="5">
        <v>1.4100000000000001E-4</v>
      </c>
      <c r="BQ64" s="5">
        <v>1.0899600000000001E-2</v>
      </c>
      <c r="BR64" s="5">
        <v>3.5930000000000001E-4</v>
      </c>
      <c r="BS64" s="42">
        <f t="shared" si="11"/>
        <v>17.056585999999999</v>
      </c>
      <c r="BT64" s="5">
        <v>3.8309799999999998E-2</v>
      </c>
    </row>
    <row r="65" spans="1:72">
      <c r="A65" s="4" t="s">
        <v>90</v>
      </c>
      <c r="B65" s="82">
        <v>999</v>
      </c>
      <c r="C65" s="5">
        <v>9.2207000000000001E-3</v>
      </c>
      <c r="D65" s="5">
        <v>3.5419999999999999E-4</v>
      </c>
      <c r="E65" s="5">
        <v>3.4207E-3</v>
      </c>
      <c r="F65" s="5">
        <v>9.0799999999999998E-5</v>
      </c>
      <c r="G65" s="5">
        <v>3.5758000000000001E-3</v>
      </c>
      <c r="H65" s="5">
        <v>1.4100000000000001E-4</v>
      </c>
      <c r="I65" s="5">
        <v>1.082E-2</v>
      </c>
      <c r="J65" s="5">
        <v>3.5930000000000001E-4</v>
      </c>
      <c r="K65" s="5">
        <v>2.5489106000000001</v>
      </c>
      <c r="L65" s="5">
        <v>3.8308200000000001E-2</v>
      </c>
      <c r="P65" s="4" t="s">
        <v>90</v>
      </c>
      <c r="Q65" s="82">
        <v>999</v>
      </c>
      <c r="R65" s="42">
        <f t="shared" si="0"/>
        <v>2.596887444898506E-2</v>
      </c>
      <c r="S65" s="5">
        <v>3.5419999999999999E-4</v>
      </c>
      <c r="T65" s="5">
        <v>3.4207E-3</v>
      </c>
      <c r="U65" s="5">
        <v>9.0799999999999998E-5</v>
      </c>
      <c r="V65" s="42">
        <f t="shared" si="1"/>
        <v>6.5904714008173104E-3</v>
      </c>
      <c r="W65" s="5">
        <v>1.4100000000000001E-4</v>
      </c>
      <c r="X65" s="5">
        <v>1.082E-2</v>
      </c>
      <c r="Y65" s="5">
        <v>3.5930000000000001E-4</v>
      </c>
      <c r="Z65" s="42">
        <f t="shared" si="2"/>
        <v>7.5489106000000001</v>
      </c>
      <c r="AA65" s="5">
        <v>3.8308200000000001E-2</v>
      </c>
      <c r="AE65" s="4" t="s">
        <v>90</v>
      </c>
      <c r="AF65" s="82">
        <v>999</v>
      </c>
      <c r="AG65" s="42">
        <f t="shared" si="3"/>
        <v>4.2717048897970115E-2</v>
      </c>
      <c r="AH65" s="5">
        <v>3.5419999999999999E-4</v>
      </c>
      <c r="AI65" s="5">
        <v>3.4207E-3</v>
      </c>
      <c r="AJ65" s="5">
        <v>9.0799999999999998E-5</v>
      </c>
      <c r="AK65" s="42">
        <f t="shared" si="4"/>
        <v>9.6051428016346203E-3</v>
      </c>
      <c r="AL65" s="5">
        <v>1.4100000000000001E-4</v>
      </c>
      <c r="AM65" s="5">
        <v>1.082E-2</v>
      </c>
      <c r="AN65" s="5">
        <v>3.5930000000000001E-4</v>
      </c>
      <c r="AO65" s="46">
        <f t="shared" si="5"/>
        <v>12.548910599999999</v>
      </c>
      <c r="AP65" s="5">
        <v>3.8308200000000001E-2</v>
      </c>
      <c r="AT65" s="4" t="s">
        <v>90</v>
      </c>
      <c r="AU65" s="82">
        <v>999</v>
      </c>
      <c r="AV65" s="42">
        <f t="shared" si="6"/>
        <v>7.6213397795940233E-2</v>
      </c>
      <c r="AW65" s="5">
        <v>3.5419999999999999E-4</v>
      </c>
      <c r="AX65" s="5">
        <v>3.4207E-3</v>
      </c>
      <c r="AY65" s="5">
        <v>9.0799999999999998E-5</v>
      </c>
      <c r="AZ65" s="42">
        <f t="shared" si="7"/>
        <v>1.563448560326924E-2</v>
      </c>
      <c r="BA65" s="5">
        <v>1.4100000000000001E-4</v>
      </c>
      <c r="BB65" s="5">
        <v>1.082E-2</v>
      </c>
      <c r="BC65" s="5">
        <v>3.5930000000000001E-4</v>
      </c>
      <c r="BD65" s="42">
        <f t="shared" si="8"/>
        <v>22.548910599999999</v>
      </c>
      <c r="BE65" s="5">
        <v>3.8308200000000001E-2</v>
      </c>
      <c r="BI65" s="4" t="s">
        <v>90</v>
      </c>
      <c r="BJ65" s="82">
        <v>999</v>
      </c>
      <c r="BK65" s="42">
        <f t="shared" si="9"/>
        <v>5.7790405902056668E-2</v>
      </c>
      <c r="BL65" s="5">
        <v>3.5419999999999999E-4</v>
      </c>
      <c r="BM65" s="5">
        <v>3.4207E-3</v>
      </c>
      <c r="BN65" s="5">
        <v>9.0799999999999998E-5</v>
      </c>
      <c r="BO65" s="42">
        <f t="shared" si="10"/>
        <v>1.2318347062370201E-2</v>
      </c>
      <c r="BP65" s="5">
        <v>1.4100000000000001E-4</v>
      </c>
      <c r="BQ65" s="5">
        <v>1.082E-2</v>
      </c>
      <c r="BR65" s="5">
        <v>3.5930000000000001E-4</v>
      </c>
      <c r="BS65" s="42">
        <f t="shared" si="11"/>
        <v>17.048910599999999</v>
      </c>
      <c r="BT65" s="5">
        <v>3.8308200000000001E-2</v>
      </c>
    </row>
    <row r="66" spans="1:72">
      <c r="A66" s="4" t="s">
        <v>91</v>
      </c>
      <c r="B66" s="82">
        <v>999</v>
      </c>
      <c r="C66" s="5">
        <v>9.2194000000000009E-3</v>
      </c>
      <c r="D66" s="5">
        <v>3.5419999999999999E-4</v>
      </c>
      <c r="E66" s="5">
        <v>3.4228000000000001E-3</v>
      </c>
      <c r="F66" s="5">
        <v>9.0799999999999998E-5</v>
      </c>
      <c r="G66" s="5">
        <v>3.5728000000000001E-3</v>
      </c>
      <c r="H66" s="5">
        <v>1.4100000000000001E-4</v>
      </c>
      <c r="I66" s="5">
        <v>1.07809E-2</v>
      </c>
      <c r="J66" s="5">
        <v>3.5930000000000001E-4</v>
      </c>
      <c r="K66" s="5">
        <v>2.5436496000000002</v>
      </c>
      <c r="L66" s="5">
        <v>3.8307099999999997E-2</v>
      </c>
      <c r="P66" s="4" t="s">
        <v>91</v>
      </c>
      <c r="Q66" s="82">
        <v>999</v>
      </c>
      <c r="R66" s="42">
        <f t="shared" si="0"/>
        <v>2.5967574448985058E-2</v>
      </c>
      <c r="S66" s="5">
        <v>3.5419999999999999E-4</v>
      </c>
      <c r="T66" s="5">
        <v>3.4228000000000001E-3</v>
      </c>
      <c r="U66" s="5">
        <v>9.0799999999999998E-5</v>
      </c>
      <c r="V66" s="42">
        <f t="shared" si="1"/>
        <v>6.5874714008173109E-3</v>
      </c>
      <c r="W66" s="5">
        <v>1.4100000000000001E-4</v>
      </c>
      <c r="X66" s="5">
        <v>1.07809E-2</v>
      </c>
      <c r="Y66" s="5">
        <v>3.5930000000000001E-4</v>
      </c>
      <c r="Z66" s="42">
        <f t="shared" si="2"/>
        <v>7.5436496000000002</v>
      </c>
      <c r="AA66" s="5">
        <v>3.8307099999999997E-2</v>
      </c>
      <c r="AE66" s="4" t="s">
        <v>91</v>
      </c>
      <c r="AF66" s="82">
        <v>999</v>
      </c>
      <c r="AG66" s="42">
        <f t="shared" si="3"/>
        <v>4.271574889797012E-2</v>
      </c>
      <c r="AH66" s="5">
        <v>3.5419999999999999E-4</v>
      </c>
      <c r="AI66" s="5">
        <v>3.4228000000000001E-3</v>
      </c>
      <c r="AJ66" s="5">
        <v>9.0799999999999998E-5</v>
      </c>
      <c r="AK66" s="42">
        <f t="shared" si="4"/>
        <v>9.6021428016346208E-3</v>
      </c>
      <c r="AL66" s="5">
        <v>1.4100000000000001E-4</v>
      </c>
      <c r="AM66" s="5">
        <v>1.07809E-2</v>
      </c>
      <c r="AN66" s="5">
        <v>3.5930000000000001E-4</v>
      </c>
      <c r="AO66" s="46">
        <f t="shared" si="5"/>
        <v>12.5436496</v>
      </c>
      <c r="AP66" s="5">
        <v>3.8307099999999997E-2</v>
      </c>
      <c r="AT66" s="4" t="s">
        <v>91</v>
      </c>
      <c r="AU66" s="82">
        <v>999</v>
      </c>
      <c r="AV66" s="42">
        <f t="shared" si="6"/>
        <v>7.6212097795940237E-2</v>
      </c>
      <c r="AW66" s="5">
        <v>3.5419999999999999E-4</v>
      </c>
      <c r="AX66" s="5">
        <v>3.4228000000000001E-3</v>
      </c>
      <c r="AY66" s="5">
        <v>9.0799999999999998E-5</v>
      </c>
      <c r="AZ66" s="42">
        <f t="shared" si="7"/>
        <v>1.5631485603269241E-2</v>
      </c>
      <c r="BA66" s="5">
        <v>1.4100000000000001E-4</v>
      </c>
      <c r="BB66" s="5">
        <v>1.07809E-2</v>
      </c>
      <c r="BC66" s="5">
        <v>3.5930000000000001E-4</v>
      </c>
      <c r="BD66" s="42">
        <f t="shared" si="8"/>
        <v>22.543649600000002</v>
      </c>
      <c r="BE66" s="5">
        <v>3.8307099999999997E-2</v>
      </c>
      <c r="BI66" s="4" t="s">
        <v>91</v>
      </c>
      <c r="BJ66" s="82">
        <v>999</v>
      </c>
      <c r="BK66" s="42">
        <f t="shared" si="9"/>
        <v>5.7789105902056673E-2</v>
      </c>
      <c r="BL66" s="5">
        <v>3.5419999999999999E-4</v>
      </c>
      <c r="BM66" s="5">
        <v>3.4228000000000001E-3</v>
      </c>
      <c r="BN66" s="5">
        <v>9.0799999999999998E-5</v>
      </c>
      <c r="BO66" s="42">
        <f t="shared" si="10"/>
        <v>1.23153470623702E-2</v>
      </c>
      <c r="BP66" s="5">
        <v>1.4100000000000001E-4</v>
      </c>
      <c r="BQ66" s="5">
        <v>1.07809E-2</v>
      </c>
      <c r="BR66" s="5">
        <v>3.5930000000000001E-4</v>
      </c>
      <c r="BS66" s="42">
        <f t="shared" si="11"/>
        <v>17.043649600000002</v>
      </c>
      <c r="BT66" s="5">
        <v>3.8307099999999997E-2</v>
      </c>
    </row>
    <row r="67" spans="1:72">
      <c r="A67" s="4" t="s">
        <v>92</v>
      </c>
      <c r="B67" s="82">
        <v>999</v>
      </c>
      <c r="C67" s="5">
        <v>9.2159000000000008E-3</v>
      </c>
      <c r="D67" s="5">
        <v>3.5409999999999999E-4</v>
      </c>
      <c r="E67" s="5">
        <v>3.4244000000000002E-3</v>
      </c>
      <c r="F67" s="5">
        <v>9.0799999999999998E-5</v>
      </c>
      <c r="G67" s="5">
        <v>3.5704999999999999E-3</v>
      </c>
      <c r="H67" s="5">
        <v>1.4100000000000001E-4</v>
      </c>
      <c r="I67" s="5">
        <v>1.0744099999999999E-2</v>
      </c>
      <c r="J67" s="5">
        <v>3.5930000000000001E-4</v>
      </c>
      <c r="K67" s="5">
        <v>2.5377101999999998</v>
      </c>
      <c r="L67" s="5">
        <v>3.8305800000000001E-2</v>
      </c>
      <c r="P67" s="4" t="s">
        <v>92</v>
      </c>
      <c r="Q67" s="82">
        <v>999</v>
      </c>
      <c r="R67" s="42">
        <f t="shared" si="0"/>
        <v>2.5964074448985061E-2</v>
      </c>
      <c r="S67" s="5">
        <v>3.5409999999999999E-4</v>
      </c>
      <c r="T67" s="5">
        <v>3.4244000000000002E-3</v>
      </c>
      <c r="U67" s="5">
        <v>9.0799999999999998E-5</v>
      </c>
      <c r="V67" s="42">
        <f t="shared" si="1"/>
        <v>6.5851714008173107E-3</v>
      </c>
      <c r="W67" s="5">
        <v>1.4100000000000001E-4</v>
      </c>
      <c r="X67" s="5">
        <v>1.0744099999999999E-2</v>
      </c>
      <c r="Y67" s="5">
        <v>3.5930000000000001E-4</v>
      </c>
      <c r="Z67" s="42">
        <f t="shared" si="2"/>
        <v>7.5377101999999994</v>
      </c>
      <c r="AA67" s="5">
        <v>3.8305800000000001E-2</v>
      </c>
      <c r="AE67" s="4" t="s">
        <v>92</v>
      </c>
      <c r="AF67" s="82">
        <v>999</v>
      </c>
      <c r="AG67" s="42">
        <f t="shared" si="3"/>
        <v>4.2712248897970116E-2</v>
      </c>
      <c r="AH67" s="5">
        <v>3.5409999999999999E-4</v>
      </c>
      <c r="AI67" s="5">
        <v>3.4244000000000002E-3</v>
      </c>
      <c r="AJ67" s="5">
        <v>9.0799999999999998E-5</v>
      </c>
      <c r="AK67" s="42">
        <f t="shared" si="4"/>
        <v>9.5998428016346206E-3</v>
      </c>
      <c r="AL67" s="5">
        <v>1.4100000000000001E-4</v>
      </c>
      <c r="AM67" s="5">
        <v>1.0744099999999999E-2</v>
      </c>
      <c r="AN67" s="5">
        <v>3.5930000000000001E-4</v>
      </c>
      <c r="AO67" s="46">
        <f t="shared" si="5"/>
        <v>12.537710199999999</v>
      </c>
      <c r="AP67" s="5">
        <v>3.8305800000000001E-2</v>
      </c>
      <c r="AT67" s="4" t="s">
        <v>92</v>
      </c>
      <c r="AU67" s="82">
        <v>999</v>
      </c>
      <c r="AV67" s="42">
        <f t="shared" si="6"/>
        <v>7.6208597795940233E-2</v>
      </c>
      <c r="AW67" s="5">
        <v>3.5409999999999999E-4</v>
      </c>
      <c r="AX67" s="5">
        <v>3.4244000000000002E-3</v>
      </c>
      <c r="AY67" s="5">
        <v>9.0799999999999998E-5</v>
      </c>
      <c r="AZ67" s="42">
        <f t="shared" si="7"/>
        <v>1.562918560326924E-2</v>
      </c>
      <c r="BA67" s="5">
        <v>1.4100000000000001E-4</v>
      </c>
      <c r="BB67" s="5">
        <v>1.0744099999999999E-2</v>
      </c>
      <c r="BC67" s="5">
        <v>3.5930000000000001E-4</v>
      </c>
      <c r="BD67" s="42">
        <f t="shared" si="8"/>
        <v>22.537710199999999</v>
      </c>
      <c r="BE67" s="5">
        <v>3.8305800000000001E-2</v>
      </c>
      <c r="BI67" s="4" t="s">
        <v>92</v>
      </c>
      <c r="BJ67" s="82">
        <v>999</v>
      </c>
      <c r="BK67" s="42">
        <f t="shared" si="9"/>
        <v>5.7785605902056669E-2</v>
      </c>
      <c r="BL67" s="5">
        <v>3.5409999999999999E-4</v>
      </c>
      <c r="BM67" s="5">
        <v>3.4244000000000002E-3</v>
      </c>
      <c r="BN67" s="5">
        <v>9.0799999999999998E-5</v>
      </c>
      <c r="BO67" s="42">
        <f t="shared" si="10"/>
        <v>1.23130470623702E-2</v>
      </c>
      <c r="BP67" s="5">
        <v>1.4100000000000001E-4</v>
      </c>
      <c r="BQ67" s="5">
        <v>1.0744099999999999E-2</v>
      </c>
      <c r="BR67" s="5">
        <v>3.5930000000000001E-4</v>
      </c>
      <c r="BS67" s="42">
        <f t="shared" si="11"/>
        <v>17.037710199999999</v>
      </c>
      <c r="BT67" s="5">
        <v>3.8305800000000001E-2</v>
      </c>
    </row>
    <row r="68" spans="1:72">
      <c r="A68" s="4" t="s">
        <v>93</v>
      </c>
      <c r="B68" s="82">
        <v>999</v>
      </c>
      <c r="C68" s="5">
        <v>9.2102E-3</v>
      </c>
      <c r="D68" s="5">
        <v>3.5409999999999999E-4</v>
      </c>
      <c r="E68" s="5">
        <v>3.4258000000000001E-3</v>
      </c>
      <c r="F68" s="5">
        <v>9.0799999999999998E-5</v>
      </c>
      <c r="G68" s="5">
        <v>3.5688E-3</v>
      </c>
      <c r="H68" s="5">
        <v>1.4100000000000001E-4</v>
      </c>
      <c r="I68" s="5">
        <v>1.0707299999999999E-2</v>
      </c>
      <c r="J68" s="5">
        <v>3.5930000000000001E-4</v>
      </c>
      <c r="K68" s="5">
        <v>2.5307490000000001</v>
      </c>
      <c r="L68" s="5">
        <v>3.8304400000000002E-2</v>
      </c>
      <c r="P68" s="4" t="s">
        <v>93</v>
      </c>
      <c r="Q68" s="82">
        <v>999</v>
      </c>
      <c r="R68" s="42">
        <f t="shared" si="0"/>
        <v>2.5958374448985057E-2</v>
      </c>
      <c r="S68" s="5">
        <v>3.5409999999999999E-4</v>
      </c>
      <c r="T68" s="5">
        <v>3.4258000000000001E-3</v>
      </c>
      <c r="U68" s="5">
        <v>9.0799999999999998E-5</v>
      </c>
      <c r="V68" s="42">
        <f t="shared" si="1"/>
        <v>6.5834714008173104E-3</v>
      </c>
      <c r="W68" s="5">
        <v>1.4100000000000001E-4</v>
      </c>
      <c r="X68" s="5">
        <v>1.0707299999999999E-2</v>
      </c>
      <c r="Y68" s="5">
        <v>3.5930000000000001E-4</v>
      </c>
      <c r="Z68" s="42">
        <f t="shared" si="2"/>
        <v>7.5307490000000001</v>
      </c>
      <c r="AA68" s="5">
        <v>3.8304400000000002E-2</v>
      </c>
      <c r="AE68" s="4" t="s">
        <v>93</v>
      </c>
      <c r="AF68" s="82">
        <v>999</v>
      </c>
      <c r="AG68" s="42">
        <f t="shared" si="3"/>
        <v>4.2706548897970119E-2</v>
      </c>
      <c r="AH68" s="5">
        <v>3.5409999999999999E-4</v>
      </c>
      <c r="AI68" s="5">
        <v>3.4258000000000001E-3</v>
      </c>
      <c r="AJ68" s="5">
        <v>9.0799999999999998E-5</v>
      </c>
      <c r="AK68" s="42">
        <f t="shared" si="4"/>
        <v>9.5981428016346203E-3</v>
      </c>
      <c r="AL68" s="5">
        <v>1.4100000000000001E-4</v>
      </c>
      <c r="AM68" s="5">
        <v>1.0707299999999999E-2</v>
      </c>
      <c r="AN68" s="5">
        <v>3.5930000000000001E-4</v>
      </c>
      <c r="AO68" s="46">
        <f t="shared" si="5"/>
        <v>12.530749</v>
      </c>
      <c r="AP68" s="5">
        <v>3.8304400000000002E-2</v>
      </c>
      <c r="AT68" s="4" t="s">
        <v>93</v>
      </c>
      <c r="AU68" s="82">
        <v>999</v>
      </c>
      <c r="AV68" s="42">
        <f t="shared" si="6"/>
        <v>7.6202897795940236E-2</v>
      </c>
      <c r="AW68" s="5">
        <v>3.5409999999999999E-4</v>
      </c>
      <c r="AX68" s="5">
        <v>3.4258000000000001E-3</v>
      </c>
      <c r="AY68" s="5">
        <v>9.0799999999999998E-5</v>
      </c>
      <c r="AZ68" s="42">
        <f t="shared" si="7"/>
        <v>1.562748560326924E-2</v>
      </c>
      <c r="BA68" s="5">
        <v>1.4100000000000001E-4</v>
      </c>
      <c r="BB68" s="5">
        <v>1.0707299999999999E-2</v>
      </c>
      <c r="BC68" s="5">
        <v>3.5930000000000001E-4</v>
      </c>
      <c r="BD68" s="42">
        <f t="shared" si="8"/>
        <v>22.530749</v>
      </c>
      <c r="BE68" s="5">
        <v>3.8304400000000002E-2</v>
      </c>
      <c r="BI68" s="4" t="s">
        <v>93</v>
      </c>
      <c r="BJ68" s="82">
        <v>999</v>
      </c>
      <c r="BK68" s="42">
        <f t="shared" si="9"/>
        <v>5.7779905902056672E-2</v>
      </c>
      <c r="BL68" s="5">
        <v>3.5409999999999999E-4</v>
      </c>
      <c r="BM68" s="5">
        <v>3.4258000000000001E-3</v>
      </c>
      <c r="BN68" s="5">
        <v>9.0799999999999998E-5</v>
      </c>
      <c r="BO68" s="42">
        <f t="shared" si="10"/>
        <v>1.2311347062370201E-2</v>
      </c>
      <c r="BP68" s="5">
        <v>1.4100000000000001E-4</v>
      </c>
      <c r="BQ68" s="5">
        <v>1.0707299999999999E-2</v>
      </c>
      <c r="BR68" s="5">
        <v>3.5930000000000001E-4</v>
      </c>
      <c r="BS68" s="42">
        <f t="shared" si="11"/>
        <v>17.030749</v>
      </c>
      <c r="BT68" s="5">
        <v>3.8304400000000002E-2</v>
      </c>
    </row>
    <row r="69" spans="1:72">
      <c r="A69" s="4" t="s">
        <v>94</v>
      </c>
      <c r="B69" s="82">
        <v>999</v>
      </c>
      <c r="C69" s="5">
        <v>9.1924999999999993E-3</v>
      </c>
      <c r="D69" s="5">
        <v>3.5379999999999998E-4</v>
      </c>
      <c r="E69" s="5">
        <v>3.4274000000000002E-3</v>
      </c>
      <c r="F69" s="5">
        <v>9.0799999999999998E-5</v>
      </c>
      <c r="G69" s="5">
        <v>3.5669999999999999E-3</v>
      </c>
      <c r="H69" s="5">
        <v>1.4100000000000001E-4</v>
      </c>
      <c r="I69" s="5">
        <v>1.06392E-2</v>
      </c>
      <c r="J69" s="5">
        <v>3.5930000000000001E-4</v>
      </c>
      <c r="K69" s="5">
        <v>2.5150138000000002</v>
      </c>
      <c r="L69" s="5">
        <v>3.8301200000000001E-2</v>
      </c>
      <c r="P69" s="4" t="s">
        <v>94</v>
      </c>
      <c r="Q69" s="82">
        <v>999</v>
      </c>
      <c r="R69" s="42">
        <f t="shared" si="0"/>
        <v>2.5940674448985058E-2</v>
      </c>
      <c r="S69" s="5">
        <v>3.5379999999999998E-4</v>
      </c>
      <c r="T69" s="5">
        <v>3.4274000000000002E-3</v>
      </c>
      <c r="U69" s="5">
        <v>9.0799999999999998E-5</v>
      </c>
      <c r="V69" s="42">
        <f t="shared" si="1"/>
        <v>6.5816714008173106E-3</v>
      </c>
      <c r="W69" s="5">
        <v>1.4100000000000001E-4</v>
      </c>
      <c r="X69" s="5">
        <v>1.06392E-2</v>
      </c>
      <c r="Y69" s="5">
        <v>3.5930000000000001E-4</v>
      </c>
      <c r="Z69" s="42">
        <f t="shared" si="2"/>
        <v>7.5150138000000002</v>
      </c>
      <c r="AA69" s="5">
        <v>3.8301200000000001E-2</v>
      </c>
      <c r="AE69" s="4" t="s">
        <v>94</v>
      </c>
      <c r="AF69" s="82">
        <v>999</v>
      </c>
      <c r="AG69" s="42">
        <f t="shared" si="3"/>
        <v>4.2688848897970116E-2</v>
      </c>
      <c r="AH69" s="5">
        <v>3.5379999999999998E-4</v>
      </c>
      <c r="AI69" s="5">
        <v>3.4274000000000002E-3</v>
      </c>
      <c r="AJ69" s="5">
        <v>9.0799999999999998E-5</v>
      </c>
      <c r="AK69" s="42">
        <f t="shared" si="4"/>
        <v>9.5963428016346206E-3</v>
      </c>
      <c r="AL69" s="5">
        <v>1.4100000000000001E-4</v>
      </c>
      <c r="AM69" s="5">
        <v>1.06392E-2</v>
      </c>
      <c r="AN69" s="5">
        <v>3.5930000000000001E-4</v>
      </c>
      <c r="AO69" s="46">
        <f t="shared" si="5"/>
        <v>12.5150138</v>
      </c>
      <c r="AP69" s="5">
        <v>3.8301200000000001E-2</v>
      </c>
      <c r="AT69" s="4" t="s">
        <v>94</v>
      </c>
      <c r="AU69" s="82">
        <v>999</v>
      </c>
      <c r="AV69" s="42">
        <f t="shared" si="6"/>
        <v>7.618519779594024E-2</v>
      </c>
      <c r="AW69" s="5">
        <v>3.5379999999999998E-4</v>
      </c>
      <c r="AX69" s="5">
        <v>3.4274000000000002E-3</v>
      </c>
      <c r="AY69" s="5">
        <v>9.0799999999999998E-5</v>
      </c>
      <c r="AZ69" s="42">
        <f t="shared" si="7"/>
        <v>1.562568560326924E-2</v>
      </c>
      <c r="BA69" s="5">
        <v>1.4100000000000001E-4</v>
      </c>
      <c r="BB69" s="5">
        <v>1.06392E-2</v>
      </c>
      <c r="BC69" s="5">
        <v>3.5930000000000001E-4</v>
      </c>
      <c r="BD69" s="42">
        <f t="shared" si="8"/>
        <v>22.515013799999998</v>
      </c>
      <c r="BE69" s="5">
        <v>3.8301200000000001E-2</v>
      </c>
      <c r="BI69" s="4" t="s">
        <v>94</v>
      </c>
      <c r="BJ69" s="82">
        <v>999</v>
      </c>
      <c r="BK69" s="42">
        <f t="shared" si="9"/>
        <v>5.7762205902056669E-2</v>
      </c>
      <c r="BL69" s="5">
        <v>3.5379999999999998E-4</v>
      </c>
      <c r="BM69" s="5">
        <v>3.4274000000000002E-3</v>
      </c>
      <c r="BN69" s="5">
        <v>9.0799999999999998E-5</v>
      </c>
      <c r="BO69" s="42">
        <f t="shared" si="10"/>
        <v>1.23095470623702E-2</v>
      </c>
      <c r="BP69" s="5">
        <v>1.4100000000000001E-4</v>
      </c>
      <c r="BQ69" s="5">
        <v>1.06392E-2</v>
      </c>
      <c r="BR69" s="5">
        <v>3.5930000000000001E-4</v>
      </c>
      <c r="BS69" s="42">
        <f t="shared" si="11"/>
        <v>17.015013799999998</v>
      </c>
      <c r="BT69" s="5">
        <v>3.8301200000000001E-2</v>
      </c>
    </row>
    <row r="70" spans="1:72">
      <c r="A70" s="4" t="s">
        <v>95</v>
      </c>
      <c r="B70" s="82">
        <v>999</v>
      </c>
      <c r="C70" s="5">
        <v>9.1801000000000001E-3</v>
      </c>
      <c r="D70" s="5">
        <v>3.5369999999999998E-4</v>
      </c>
      <c r="E70" s="5">
        <v>3.4275999999999998E-3</v>
      </c>
      <c r="F70" s="5">
        <v>9.0799999999999998E-5</v>
      </c>
      <c r="G70" s="5">
        <v>3.5666999999999999E-3</v>
      </c>
      <c r="H70" s="5">
        <v>1.4100000000000001E-4</v>
      </c>
      <c r="I70" s="5">
        <v>1.06055E-2</v>
      </c>
      <c r="J70" s="5">
        <v>3.5930000000000001E-4</v>
      </c>
      <c r="K70" s="5">
        <v>2.5058851</v>
      </c>
      <c r="L70" s="5">
        <v>3.8299300000000001E-2</v>
      </c>
      <c r="P70" s="4" t="s">
        <v>95</v>
      </c>
      <c r="Q70" s="82">
        <v>999</v>
      </c>
      <c r="R70" s="42">
        <f t="shared" si="0"/>
        <v>2.5928274448985059E-2</v>
      </c>
      <c r="S70" s="5">
        <v>3.5369999999999998E-4</v>
      </c>
      <c r="T70" s="5">
        <v>3.4275999999999998E-3</v>
      </c>
      <c r="U70" s="5">
        <v>9.0799999999999998E-5</v>
      </c>
      <c r="V70" s="42">
        <f t="shared" si="1"/>
        <v>6.5813714008173107E-3</v>
      </c>
      <c r="W70" s="5">
        <v>1.4100000000000001E-4</v>
      </c>
      <c r="X70" s="5">
        <v>1.06055E-2</v>
      </c>
      <c r="Y70" s="5">
        <v>3.5930000000000001E-4</v>
      </c>
      <c r="Z70" s="42">
        <f t="shared" si="2"/>
        <v>7.5058851000000004</v>
      </c>
      <c r="AA70" s="5">
        <v>3.8299300000000001E-2</v>
      </c>
      <c r="AE70" s="4" t="s">
        <v>95</v>
      </c>
      <c r="AF70" s="82">
        <v>999</v>
      </c>
      <c r="AG70" s="42">
        <f t="shared" si="3"/>
        <v>4.2676448897970121E-2</v>
      </c>
      <c r="AH70" s="5">
        <v>3.5369999999999998E-4</v>
      </c>
      <c r="AI70" s="5">
        <v>3.4275999999999998E-3</v>
      </c>
      <c r="AJ70" s="5">
        <v>9.0799999999999998E-5</v>
      </c>
      <c r="AK70" s="42">
        <f t="shared" si="4"/>
        <v>9.5960428016346206E-3</v>
      </c>
      <c r="AL70" s="5">
        <v>1.4100000000000001E-4</v>
      </c>
      <c r="AM70" s="5">
        <v>1.06055E-2</v>
      </c>
      <c r="AN70" s="5">
        <v>3.5930000000000001E-4</v>
      </c>
      <c r="AO70" s="46">
        <f t="shared" si="5"/>
        <v>12.5058851</v>
      </c>
      <c r="AP70" s="5">
        <v>3.8299300000000001E-2</v>
      </c>
      <c r="AT70" s="4" t="s">
        <v>95</v>
      </c>
      <c r="AU70" s="82">
        <v>999</v>
      </c>
      <c r="AV70" s="42">
        <f t="shared" si="6"/>
        <v>7.6172797795940231E-2</v>
      </c>
      <c r="AW70" s="5">
        <v>3.5369999999999998E-4</v>
      </c>
      <c r="AX70" s="5">
        <v>3.4275999999999998E-3</v>
      </c>
      <c r="AY70" s="5">
        <v>9.0799999999999998E-5</v>
      </c>
      <c r="AZ70" s="42">
        <f t="shared" si="7"/>
        <v>1.5625385603269242E-2</v>
      </c>
      <c r="BA70" s="5">
        <v>1.4100000000000001E-4</v>
      </c>
      <c r="BB70" s="5">
        <v>1.06055E-2</v>
      </c>
      <c r="BC70" s="5">
        <v>3.5930000000000001E-4</v>
      </c>
      <c r="BD70" s="42">
        <f t="shared" si="8"/>
        <v>22.5058851</v>
      </c>
      <c r="BE70" s="5">
        <v>3.8299300000000001E-2</v>
      </c>
      <c r="BI70" s="4" t="s">
        <v>95</v>
      </c>
      <c r="BJ70" s="82">
        <v>999</v>
      </c>
      <c r="BK70" s="42">
        <f t="shared" si="9"/>
        <v>5.7749805902056667E-2</v>
      </c>
      <c r="BL70" s="5">
        <v>3.5369999999999998E-4</v>
      </c>
      <c r="BM70" s="5">
        <v>3.4275999999999998E-3</v>
      </c>
      <c r="BN70" s="5">
        <v>9.0799999999999998E-5</v>
      </c>
      <c r="BO70" s="42">
        <f t="shared" si="10"/>
        <v>1.2309247062370202E-2</v>
      </c>
      <c r="BP70" s="5">
        <v>1.4100000000000001E-4</v>
      </c>
      <c r="BQ70" s="5">
        <v>1.06055E-2</v>
      </c>
      <c r="BR70" s="5">
        <v>3.5930000000000001E-4</v>
      </c>
      <c r="BS70" s="42">
        <f t="shared" si="11"/>
        <v>17.0058851</v>
      </c>
      <c r="BT70" s="5">
        <v>3.8299300000000001E-2</v>
      </c>
    </row>
    <row r="71" spans="1:72">
      <c r="A71" s="4" t="s">
        <v>96</v>
      </c>
      <c r="B71" s="82">
        <v>999</v>
      </c>
      <c r="C71" s="5">
        <v>9.1655999999999994E-3</v>
      </c>
      <c r="D71" s="5">
        <v>3.5349999999999997E-4</v>
      </c>
      <c r="E71" s="5">
        <v>3.4272999999999999E-3</v>
      </c>
      <c r="F71" s="5">
        <v>9.0799999999999998E-5</v>
      </c>
      <c r="G71" s="5">
        <v>3.5669E-3</v>
      </c>
      <c r="H71" s="5">
        <v>1.4100000000000001E-4</v>
      </c>
      <c r="I71" s="5">
        <v>1.05725E-2</v>
      </c>
      <c r="J71" s="5">
        <v>3.5930000000000001E-4</v>
      </c>
      <c r="K71" s="5">
        <v>2.4961869999999999</v>
      </c>
      <c r="L71" s="5">
        <v>3.8297299999999999E-2</v>
      </c>
      <c r="P71" s="4" t="s">
        <v>96</v>
      </c>
      <c r="Q71" s="82">
        <v>999</v>
      </c>
      <c r="R71" s="42">
        <f t="shared" si="0"/>
        <v>2.5913774448985058E-2</v>
      </c>
      <c r="S71" s="5">
        <v>3.5349999999999997E-4</v>
      </c>
      <c r="T71" s="5">
        <v>3.4272999999999999E-3</v>
      </c>
      <c r="U71" s="5">
        <v>9.0799999999999998E-5</v>
      </c>
      <c r="V71" s="42">
        <f t="shared" si="1"/>
        <v>6.5815714008173104E-3</v>
      </c>
      <c r="W71" s="5">
        <v>1.4100000000000001E-4</v>
      </c>
      <c r="X71" s="5">
        <v>1.05725E-2</v>
      </c>
      <c r="Y71" s="5">
        <v>3.5930000000000001E-4</v>
      </c>
      <c r="Z71" s="42">
        <f t="shared" si="2"/>
        <v>7.4961869999999999</v>
      </c>
      <c r="AA71" s="5">
        <v>3.8297299999999999E-2</v>
      </c>
      <c r="AE71" s="4" t="s">
        <v>96</v>
      </c>
      <c r="AF71" s="82">
        <v>999</v>
      </c>
      <c r="AG71" s="42">
        <f t="shared" si="3"/>
        <v>4.266194889797012E-2</v>
      </c>
      <c r="AH71" s="5">
        <v>3.5349999999999997E-4</v>
      </c>
      <c r="AI71" s="5">
        <v>3.4272999999999999E-3</v>
      </c>
      <c r="AJ71" s="5">
        <v>9.0799999999999998E-5</v>
      </c>
      <c r="AK71" s="42">
        <f t="shared" si="4"/>
        <v>9.5962428016346212E-3</v>
      </c>
      <c r="AL71" s="5">
        <v>1.4100000000000001E-4</v>
      </c>
      <c r="AM71" s="5">
        <v>1.05725E-2</v>
      </c>
      <c r="AN71" s="5">
        <v>3.5930000000000001E-4</v>
      </c>
      <c r="AO71" s="46">
        <f t="shared" si="5"/>
        <v>12.496186999999999</v>
      </c>
      <c r="AP71" s="5">
        <v>3.8297299999999999E-2</v>
      </c>
      <c r="AT71" s="4" t="s">
        <v>96</v>
      </c>
      <c r="AU71" s="82">
        <v>999</v>
      </c>
      <c r="AV71" s="42">
        <f t="shared" si="6"/>
        <v>7.615829779594023E-2</v>
      </c>
      <c r="AW71" s="5">
        <v>3.5349999999999997E-4</v>
      </c>
      <c r="AX71" s="5">
        <v>3.4272999999999999E-3</v>
      </c>
      <c r="AY71" s="5">
        <v>9.0799999999999998E-5</v>
      </c>
      <c r="AZ71" s="42">
        <f t="shared" si="7"/>
        <v>1.5625585603269241E-2</v>
      </c>
      <c r="BA71" s="5">
        <v>1.4100000000000001E-4</v>
      </c>
      <c r="BB71" s="5">
        <v>1.05725E-2</v>
      </c>
      <c r="BC71" s="5">
        <v>3.5930000000000001E-4</v>
      </c>
      <c r="BD71" s="42">
        <f t="shared" si="8"/>
        <v>22.496186999999999</v>
      </c>
      <c r="BE71" s="5">
        <v>3.8297299999999999E-2</v>
      </c>
      <c r="BI71" s="4" t="s">
        <v>96</v>
      </c>
      <c r="BJ71" s="82">
        <v>999</v>
      </c>
      <c r="BK71" s="42">
        <f t="shared" si="9"/>
        <v>5.7735305902056666E-2</v>
      </c>
      <c r="BL71" s="5">
        <v>3.5349999999999997E-4</v>
      </c>
      <c r="BM71" s="5">
        <v>3.4272999999999999E-3</v>
      </c>
      <c r="BN71" s="5">
        <v>9.0799999999999998E-5</v>
      </c>
      <c r="BO71" s="42">
        <f t="shared" si="10"/>
        <v>1.23094470623702E-2</v>
      </c>
      <c r="BP71" s="5">
        <v>1.4100000000000001E-4</v>
      </c>
      <c r="BQ71" s="5">
        <v>1.05725E-2</v>
      </c>
      <c r="BR71" s="5">
        <v>3.5930000000000001E-4</v>
      </c>
      <c r="BS71" s="42">
        <f t="shared" si="11"/>
        <v>16.996186999999999</v>
      </c>
      <c r="BT71" s="5">
        <v>3.8297299999999999E-2</v>
      </c>
    </row>
    <row r="72" spans="1:72">
      <c r="A72" s="4" t="s">
        <v>97</v>
      </c>
      <c r="B72" s="82">
        <v>999</v>
      </c>
      <c r="C72" s="5">
        <v>9.1496000000000008E-3</v>
      </c>
      <c r="D72" s="5">
        <v>3.5330000000000002E-4</v>
      </c>
      <c r="E72" s="5">
        <v>3.4264999999999999E-3</v>
      </c>
      <c r="F72" s="5">
        <v>9.0799999999999998E-5</v>
      </c>
      <c r="G72" s="5">
        <v>3.5672999999999998E-3</v>
      </c>
      <c r="H72" s="5">
        <v>1.4100000000000001E-4</v>
      </c>
      <c r="I72" s="5">
        <v>1.0541200000000001E-2</v>
      </c>
      <c r="J72" s="5">
        <v>3.5930000000000001E-4</v>
      </c>
      <c r="K72" s="5">
        <v>2.4863464999999998</v>
      </c>
      <c r="L72" s="5">
        <v>3.8295299999999997E-2</v>
      </c>
      <c r="P72" s="4" t="s">
        <v>97</v>
      </c>
      <c r="Q72" s="82">
        <v>999</v>
      </c>
      <c r="R72" s="42">
        <f t="shared" si="0"/>
        <v>2.5897774448985059E-2</v>
      </c>
      <c r="S72" s="5">
        <v>3.5330000000000002E-4</v>
      </c>
      <c r="T72" s="5">
        <v>3.4264999999999999E-3</v>
      </c>
      <c r="U72" s="5">
        <v>9.0799999999999998E-5</v>
      </c>
      <c r="V72" s="42">
        <f t="shared" si="1"/>
        <v>6.5819714008173106E-3</v>
      </c>
      <c r="W72" s="5">
        <v>1.4100000000000001E-4</v>
      </c>
      <c r="X72" s="5">
        <v>1.0541200000000001E-2</v>
      </c>
      <c r="Y72" s="5">
        <v>3.5930000000000001E-4</v>
      </c>
      <c r="Z72" s="42">
        <f t="shared" si="2"/>
        <v>7.4863464999999998</v>
      </c>
      <c r="AA72" s="5">
        <v>3.8295299999999997E-2</v>
      </c>
      <c r="AE72" s="4" t="s">
        <v>97</v>
      </c>
      <c r="AF72" s="82">
        <v>999</v>
      </c>
      <c r="AG72" s="42">
        <f t="shared" si="3"/>
        <v>4.2645948897970118E-2</v>
      </c>
      <c r="AH72" s="5">
        <v>3.5330000000000002E-4</v>
      </c>
      <c r="AI72" s="5">
        <v>3.4264999999999999E-3</v>
      </c>
      <c r="AJ72" s="5">
        <v>9.0799999999999998E-5</v>
      </c>
      <c r="AK72" s="42">
        <f t="shared" si="4"/>
        <v>9.5966428016346205E-3</v>
      </c>
      <c r="AL72" s="5">
        <v>1.4100000000000001E-4</v>
      </c>
      <c r="AM72" s="5">
        <v>1.0541200000000001E-2</v>
      </c>
      <c r="AN72" s="5">
        <v>3.5930000000000001E-4</v>
      </c>
      <c r="AO72" s="46">
        <f t="shared" si="5"/>
        <v>12.4863465</v>
      </c>
      <c r="AP72" s="5">
        <v>3.8295299999999997E-2</v>
      </c>
      <c r="AT72" s="4" t="s">
        <v>97</v>
      </c>
      <c r="AU72" s="82">
        <v>999</v>
      </c>
      <c r="AV72" s="42">
        <f t="shared" si="6"/>
        <v>7.6142297795940228E-2</v>
      </c>
      <c r="AW72" s="5">
        <v>3.5330000000000002E-4</v>
      </c>
      <c r="AX72" s="5">
        <v>3.4264999999999999E-3</v>
      </c>
      <c r="AY72" s="5">
        <v>9.0799999999999998E-5</v>
      </c>
      <c r="AZ72" s="42">
        <f t="shared" si="7"/>
        <v>1.5625985603269242E-2</v>
      </c>
      <c r="BA72" s="5">
        <v>1.4100000000000001E-4</v>
      </c>
      <c r="BB72" s="5">
        <v>1.0541200000000001E-2</v>
      </c>
      <c r="BC72" s="5">
        <v>3.5930000000000001E-4</v>
      </c>
      <c r="BD72" s="42">
        <f t="shared" si="8"/>
        <v>22.4863465</v>
      </c>
      <c r="BE72" s="5">
        <v>3.8295299999999997E-2</v>
      </c>
      <c r="BI72" s="4" t="s">
        <v>97</v>
      </c>
      <c r="BJ72" s="82">
        <v>999</v>
      </c>
      <c r="BK72" s="42">
        <f t="shared" si="9"/>
        <v>5.7719305902056671E-2</v>
      </c>
      <c r="BL72" s="5">
        <v>3.5330000000000002E-4</v>
      </c>
      <c r="BM72" s="5">
        <v>3.4264999999999999E-3</v>
      </c>
      <c r="BN72" s="5">
        <v>9.0799999999999998E-5</v>
      </c>
      <c r="BO72" s="42">
        <f t="shared" si="10"/>
        <v>1.2309847062370202E-2</v>
      </c>
      <c r="BP72" s="5">
        <v>1.4100000000000001E-4</v>
      </c>
      <c r="BQ72" s="5">
        <v>1.0541200000000001E-2</v>
      </c>
      <c r="BR72" s="5">
        <v>3.5930000000000001E-4</v>
      </c>
      <c r="BS72" s="42">
        <f t="shared" si="11"/>
        <v>16.9863465</v>
      </c>
      <c r="BT72" s="5">
        <v>3.8295299999999997E-2</v>
      </c>
    </row>
    <row r="73" spans="1:72">
      <c r="A73" s="4" t="s">
        <v>98</v>
      </c>
      <c r="B73" s="82">
        <v>999</v>
      </c>
      <c r="C73" s="5">
        <v>9.1126999999999996E-3</v>
      </c>
      <c r="D73" s="5">
        <v>3.5280000000000001E-4</v>
      </c>
      <c r="E73" s="5">
        <v>3.4234000000000001E-3</v>
      </c>
      <c r="F73" s="5">
        <v>9.0799999999999998E-5</v>
      </c>
      <c r="G73" s="5">
        <v>3.5685999999999999E-3</v>
      </c>
      <c r="H73" s="5">
        <v>1.4100000000000001E-4</v>
      </c>
      <c r="I73" s="5">
        <v>1.0479499999999999E-2</v>
      </c>
      <c r="J73" s="5">
        <v>3.5930000000000001E-4</v>
      </c>
      <c r="K73" s="5">
        <v>2.4658723999999999</v>
      </c>
      <c r="L73" s="5">
        <v>3.8291199999999997E-2</v>
      </c>
      <c r="P73" s="4" t="s">
        <v>98</v>
      </c>
      <c r="Q73" s="82">
        <v>999</v>
      </c>
      <c r="R73" s="42">
        <f t="shared" si="0"/>
        <v>2.5860874448985056E-2</v>
      </c>
      <c r="S73" s="5">
        <v>3.5280000000000001E-4</v>
      </c>
      <c r="T73" s="5">
        <v>3.4234000000000001E-3</v>
      </c>
      <c r="U73" s="5">
        <v>9.0799999999999998E-5</v>
      </c>
      <c r="V73" s="42">
        <f t="shared" si="1"/>
        <v>6.5832714008173098E-3</v>
      </c>
      <c r="W73" s="5">
        <v>1.4100000000000001E-4</v>
      </c>
      <c r="X73" s="5">
        <v>1.0479499999999999E-2</v>
      </c>
      <c r="Y73" s="5">
        <v>3.5930000000000001E-4</v>
      </c>
      <c r="Z73" s="42">
        <f t="shared" si="2"/>
        <v>7.4658724000000003</v>
      </c>
      <c r="AA73" s="5">
        <v>3.8291199999999997E-2</v>
      </c>
      <c r="AE73" s="4" t="s">
        <v>98</v>
      </c>
      <c r="AF73" s="82">
        <v>999</v>
      </c>
      <c r="AG73" s="42">
        <f t="shared" si="3"/>
        <v>4.2609048897970118E-2</v>
      </c>
      <c r="AH73" s="5">
        <v>3.5280000000000001E-4</v>
      </c>
      <c r="AI73" s="5">
        <v>3.4234000000000001E-3</v>
      </c>
      <c r="AJ73" s="5">
        <v>9.0799999999999998E-5</v>
      </c>
      <c r="AK73" s="42">
        <f t="shared" si="4"/>
        <v>9.5979428016346215E-3</v>
      </c>
      <c r="AL73" s="5">
        <v>1.4100000000000001E-4</v>
      </c>
      <c r="AM73" s="5">
        <v>1.0479499999999999E-2</v>
      </c>
      <c r="AN73" s="5">
        <v>3.5930000000000001E-4</v>
      </c>
      <c r="AO73" s="46">
        <f t="shared" si="5"/>
        <v>12.4658724</v>
      </c>
      <c r="AP73" s="5">
        <v>3.8291199999999997E-2</v>
      </c>
      <c r="AT73" s="4" t="s">
        <v>98</v>
      </c>
      <c r="AU73" s="82">
        <v>999</v>
      </c>
      <c r="AV73" s="42">
        <f t="shared" si="6"/>
        <v>7.6105397795940236E-2</v>
      </c>
      <c r="AW73" s="5">
        <v>3.5280000000000001E-4</v>
      </c>
      <c r="AX73" s="5">
        <v>3.4234000000000001E-3</v>
      </c>
      <c r="AY73" s="5">
        <v>9.0799999999999998E-5</v>
      </c>
      <c r="AZ73" s="42">
        <f t="shared" si="7"/>
        <v>1.5627285603269241E-2</v>
      </c>
      <c r="BA73" s="5">
        <v>1.4100000000000001E-4</v>
      </c>
      <c r="BB73" s="5">
        <v>1.0479499999999999E-2</v>
      </c>
      <c r="BC73" s="5">
        <v>3.5930000000000001E-4</v>
      </c>
      <c r="BD73" s="42">
        <f t="shared" si="8"/>
        <v>22.465872399999999</v>
      </c>
      <c r="BE73" s="5">
        <v>3.8291199999999997E-2</v>
      </c>
      <c r="BI73" s="4" t="s">
        <v>98</v>
      </c>
      <c r="BJ73" s="82">
        <v>999</v>
      </c>
      <c r="BK73" s="42">
        <f t="shared" si="9"/>
        <v>5.7682405902056672E-2</v>
      </c>
      <c r="BL73" s="5">
        <v>3.5280000000000001E-4</v>
      </c>
      <c r="BM73" s="5">
        <v>3.4234000000000001E-3</v>
      </c>
      <c r="BN73" s="5">
        <v>9.0799999999999998E-5</v>
      </c>
      <c r="BO73" s="42">
        <f t="shared" si="10"/>
        <v>1.2311147062370201E-2</v>
      </c>
      <c r="BP73" s="5">
        <v>1.4100000000000001E-4</v>
      </c>
      <c r="BQ73" s="5">
        <v>1.0479499999999999E-2</v>
      </c>
      <c r="BR73" s="5">
        <v>3.5930000000000001E-4</v>
      </c>
      <c r="BS73" s="42">
        <f t="shared" si="11"/>
        <v>16.965872399999999</v>
      </c>
      <c r="BT73" s="5">
        <v>3.8291199999999997E-2</v>
      </c>
    </row>
    <row r="74" spans="1:72">
      <c r="A74" s="4" t="s">
        <v>99</v>
      </c>
      <c r="B74" s="82">
        <v>999</v>
      </c>
      <c r="C74" s="5">
        <v>9.0916E-3</v>
      </c>
      <c r="D74" s="5">
        <v>3.5260000000000001E-4</v>
      </c>
      <c r="E74" s="5">
        <v>3.4209000000000002E-3</v>
      </c>
      <c r="F74" s="5">
        <v>9.0799999999999998E-5</v>
      </c>
      <c r="G74" s="5">
        <v>3.5695000000000002E-3</v>
      </c>
      <c r="H74" s="5">
        <v>1.4100000000000001E-4</v>
      </c>
      <c r="I74" s="5">
        <v>1.04479E-2</v>
      </c>
      <c r="J74" s="5">
        <v>3.5930000000000001E-4</v>
      </c>
      <c r="K74" s="5">
        <v>2.4552011999999999</v>
      </c>
      <c r="L74" s="5">
        <v>3.8288999999999997E-2</v>
      </c>
      <c r="P74" s="4" t="s">
        <v>99</v>
      </c>
      <c r="Q74" s="82">
        <v>999</v>
      </c>
      <c r="R74" s="42">
        <f t="shared" si="0"/>
        <v>2.583977444898506E-2</v>
      </c>
      <c r="S74" s="5">
        <v>3.5260000000000001E-4</v>
      </c>
      <c r="T74" s="5">
        <v>3.4209000000000002E-3</v>
      </c>
      <c r="U74" s="5">
        <v>9.0799999999999998E-5</v>
      </c>
      <c r="V74" s="42">
        <f t="shared" si="1"/>
        <v>6.5841714008173105E-3</v>
      </c>
      <c r="W74" s="5">
        <v>1.4100000000000001E-4</v>
      </c>
      <c r="X74" s="5">
        <v>1.04479E-2</v>
      </c>
      <c r="Y74" s="5">
        <v>3.5930000000000001E-4</v>
      </c>
      <c r="Z74" s="42">
        <f t="shared" si="2"/>
        <v>7.4552011999999994</v>
      </c>
      <c r="AA74" s="5">
        <v>3.8288999999999997E-2</v>
      </c>
      <c r="AE74" s="4" t="s">
        <v>99</v>
      </c>
      <c r="AF74" s="82">
        <v>999</v>
      </c>
      <c r="AG74" s="42">
        <f t="shared" si="3"/>
        <v>4.2587948897970115E-2</v>
      </c>
      <c r="AH74" s="5">
        <v>3.5260000000000001E-4</v>
      </c>
      <c r="AI74" s="5">
        <v>3.4209000000000002E-3</v>
      </c>
      <c r="AJ74" s="5">
        <v>9.0799999999999998E-5</v>
      </c>
      <c r="AK74" s="42">
        <f t="shared" si="4"/>
        <v>9.5988428016346213E-3</v>
      </c>
      <c r="AL74" s="5">
        <v>1.4100000000000001E-4</v>
      </c>
      <c r="AM74" s="5">
        <v>1.04479E-2</v>
      </c>
      <c r="AN74" s="5">
        <v>3.5930000000000001E-4</v>
      </c>
      <c r="AO74" s="46">
        <f t="shared" si="5"/>
        <v>12.455201199999999</v>
      </c>
      <c r="AP74" s="5">
        <v>3.8288999999999997E-2</v>
      </c>
      <c r="AT74" s="4" t="s">
        <v>99</v>
      </c>
      <c r="AU74" s="82">
        <v>999</v>
      </c>
      <c r="AV74" s="42">
        <f t="shared" si="6"/>
        <v>7.6084297795940239E-2</v>
      </c>
      <c r="AW74" s="5">
        <v>3.5260000000000001E-4</v>
      </c>
      <c r="AX74" s="5">
        <v>3.4209000000000002E-3</v>
      </c>
      <c r="AY74" s="5">
        <v>9.0799999999999998E-5</v>
      </c>
      <c r="AZ74" s="42">
        <f t="shared" si="7"/>
        <v>1.5628185603269243E-2</v>
      </c>
      <c r="BA74" s="5">
        <v>1.4100000000000001E-4</v>
      </c>
      <c r="BB74" s="5">
        <v>1.04479E-2</v>
      </c>
      <c r="BC74" s="5">
        <v>3.5930000000000001E-4</v>
      </c>
      <c r="BD74" s="42">
        <f t="shared" si="8"/>
        <v>22.455201200000001</v>
      </c>
      <c r="BE74" s="5">
        <v>3.8288999999999997E-2</v>
      </c>
      <c r="BI74" s="4" t="s">
        <v>99</v>
      </c>
      <c r="BJ74" s="82">
        <v>999</v>
      </c>
      <c r="BK74" s="42">
        <f t="shared" si="9"/>
        <v>5.7661305902056668E-2</v>
      </c>
      <c r="BL74" s="5">
        <v>3.5260000000000001E-4</v>
      </c>
      <c r="BM74" s="5">
        <v>3.4209000000000002E-3</v>
      </c>
      <c r="BN74" s="5">
        <v>9.0799999999999998E-5</v>
      </c>
      <c r="BO74" s="42">
        <f t="shared" si="10"/>
        <v>1.2312047062370201E-2</v>
      </c>
      <c r="BP74" s="5">
        <v>1.4100000000000001E-4</v>
      </c>
      <c r="BQ74" s="5">
        <v>1.04479E-2</v>
      </c>
      <c r="BR74" s="5">
        <v>3.5930000000000001E-4</v>
      </c>
      <c r="BS74" s="42">
        <f t="shared" si="11"/>
        <v>16.955201200000001</v>
      </c>
      <c r="BT74" s="5">
        <v>3.8288999999999997E-2</v>
      </c>
    </row>
    <row r="75" spans="1:72">
      <c r="A75" s="4" t="s">
        <v>100</v>
      </c>
      <c r="B75" s="82">
        <v>999</v>
      </c>
      <c r="C75" s="5">
        <v>9.0694999999999994E-3</v>
      </c>
      <c r="D75" s="5">
        <v>3.523E-4</v>
      </c>
      <c r="E75" s="5">
        <v>3.4179000000000002E-3</v>
      </c>
      <c r="F75" s="5">
        <v>9.0799999999999998E-5</v>
      </c>
      <c r="G75" s="5">
        <v>3.5701999999999999E-3</v>
      </c>
      <c r="H75" s="5">
        <v>1.4100000000000001E-4</v>
      </c>
      <c r="I75" s="5">
        <v>1.0415900000000001E-2</v>
      </c>
      <c r="J75" s="5">
        <v>3.5930000000000001E-4</v>
      </c>
      <c r="K75" s="5">
        <v>2.4446851999999999</v>
      </c>
      <c r="L75" s="5">
        <v>3.8286899999999999E-2</v>
      </c>
      <c r="P75" s="4" t="s">
        <v>100</v>
      </c>
      <c r="Q75" s="82">
        <v>999</v>
      </c>
      <c r="R75" s="42">
        <f t="shared" si="0"/>
        <v>2.5817674448985056E-2</v>
      </c>
      <c r="S75" s="5">
        <v>3.523E-4</v>
      </c>
      <c r="T75" s="5">
        <v>3.4179000000000002E-3</v>
      </c>
      <c r="U75" s="5">
        <v>9.0799999999999998E-5</v>
      </c>
      <c r="V75" s="42">
        <f t="shared" si="1"/>
        <v>6.5848714008173107E-3</v>
      </c>
      <c r="W75" s="5">
        <v>1.4100000000000001E-4</v>
      </c>
      <c r="X75" s="5">
        <v>1.0415900000000001E-2</v>
      </c>
      <c r="Y75" s="5">
        <v>3.5930000000000001E-4</v>
      </c>
      <c r="Z75" s="42">
        <f t="shared" si="2"/>
        <v>7.4446852000000003</v>
      </c>
      <c r="AA75" s="5">
        <v>3.8286899999999999E-2</v>
      </c>
      <c r="AE75" s="4" t="s">
        <v>100</v>
      </c>
      <c r="AF75" s="82">
        <v>999</v>
      </c>
      <c r="AG75" s="42">
        <f t="shared" si="3"/>
        <v>4.2565848897970118E-2</v>
      </c>
      <c r="AH75" s="5">
        <v>3.523E-4</v>
      </c>
      <c r="AI75" s="5">
        <v>3.4179000000000002E-3</v>
      </c>
      <c r="AJ75" s="5">
        <v>9.0799999999999998E-5</v>
      </c>
      <c r="AK75" s="42">
        <f t="shared" si="4"/>
        <v>9.5995428016346206E-3</v>
      </c>
      <c r="AL75" s="5">
        <v>1.4100000000000001E-4</v>
      </c>
      <c r="AM75" s="5">
        <v>1.0415900000000001E-2</v>
      </c>
      <c r="AN75" s="5">
        <v>3.5930000000000001E-4</v>
      </c>
      <c r="AO75" s="46">
        <f t="shared" si="5"/>
        <v>12.4446852</v>
      </c>
      <c r="AP75" s="5">
        <v>3.8286899999999999E-2</v>
      </c>
      <c r="AT75" s="4" t="s">
        <v>100</v>
      </c>
      <c r="AU75" s="82">
        <v>999</v>
      </c>
      <c r="AV75" s="42">
        <f t="shared" si="6"/>
        <v>7.6062197795940228E-2</v>
      </c>
      <c r="AW75" s="5">
        <v>3.523E-4</v>
      </c>
      <c r="AX75" s="5">
        <v>3.4179000000000002E-3</v>
      </c>
      <c r="AY75" s="5">
        <v>9.0799999999999998E-5</v>
      </c>
      <c r="AZ75" s="42">
        <f t="shared" si="7"/>
        <v>1.5628885603269242E-2</v>
      </c>
      <c r="BA75" s="5">
        <v>1.4100000000000001E-4</v>
      </c>
      <c r="BB75" s="5">
        <v>1.0415900000000001E-2</v>
      </c>
      <c r="BC75" s="5">
        <v>3.5930000000000001E-4</v>
      </c>
      <c r="BD75" s="42">
        <f t="shared" si="8"/>
        <v>22.444685199999999</v>
      </c>
      <c r="BE75" s="5">
        <v>3.8286899999999999E-2</v>
      </c>
      <c r="BI75" s="4" t="s">
        <v>100</v>
      </c>
      <c r="BJ75" s="82">
        <v>999</v>
      </c>
      <c r="BK75" s="42">
        <f t="shared" si="9"/>
        <v>5.7639205902056671E-2</v>
      </c>
      <c r="BL75" s="5">
        <v>3.523E-4</v>
      </c>
      <c r="BM75" s="5">
        <v>3.4179000000000002E-3</v>
      </c>
      <c r="BN75" s="5">
        <v>9.0799999999999998E-5</v>
      </c>
      <c r="BO75" s="42">
        <f t="shared" si="10"/>
        <v>1.2312747062370202E-2</v>
      </c>
      <c r="BP75" s="5">
        <v>1.4100000000000001E-4</v>
      </c>
      <c r="BQ75" s="5">
        <v>1.0415900000000001E-2</v>
      </c>
      <c r="BR75" s="5">
        <v>3.5930000000000001E-4</v>
      </c>
      <c r="BS75" s="42">
        <f t="shared" si="11"/>
        <v>16.944685199999999</v>
      </c>
      <c r="BT75" s="5">
        <v>3.8286899999999999E-2</v>
      </c>
    </row>
    <row r="76" spans="1:72">
      <c r="A76" s="4" t="s">
        <v>101</v>
      </c>
      <c r="B76" s="82">
        <v>999</v>
      </c>
      <c r="C76" s="5">
        <v>9.0466999999999995E-3</v>
      </c>
      <c r="D76" s="5">
        <v>3.5199999999999999E-4</v>
      </c>
      <c r="E76" s="5">
        <v>3.4141000000000002E-3</v>
      </c>
      <c r="F76" s="5">
        <v>9.0799999999999998E-5</v>
      </c>
      <c r="G76" s="5">
        <v>3.5707999999999998E-3</v>
      </c>
      <c r="H76" s="5">
        <v>1.4100000000000001E-4</v>
      </c>
      <c r="I76" s="5">
        <v>1.0383399999999999E-2</v>
      </c>
      <c r="J76" s="5">
        <v>3.5930000000000001E-4</v>
      </c>
      <c r="K76" s="5">
        <v>2.4345232000000001</v>
      </c>
      <c r="L76" s="5">
        <v>3.8284899999999997E-2</v>
      </c>
      <c r="P76" s="4" t="s">
        <v>101</v>
      </c>
      <c r="Q76" s="82">
        <v>999</v>
      </c>
      <c r="R76" s="42">
        <f t="shared" si="0"/>
        <v>2.579487444898506E-2</v>
      </c>
      <c r="S76" s="5">
        <v>3.5199999999999999E-4</v>
      </c>
      <c r="T76" s="5">
        <v>3.4141000000000002E-3</v>
      </c>
      <c r="U76" s="5">
        <v>9.0799999999999998E-5</v>
      </c>
      <c r="V76" s="42">
        <f t="shared" si="1"/>
        <v>6.5854714008173106E-3</v>
      </c>
      <c r="W76" s="5">
        <v>1.4100000000000001E-4</v>
      </c>
      <c r="X76" s="5">
        <v>1.0383399999999999E-2</v>
      </c>
      <c r="Y76" s="5">
        <v>3.5930000000000001E-4</v>
      </c>
      <c r="Z76" s="42">
        <f t="shared" si="2"/>
        <v>7.4345232000000001</v>
      </c>
      <c r="AA76" s="5">
        <v>3.8284899999999997E-2</v>
      </c>
      <c r="AE76" s="4" t="s">
        <v>101</v>
      </c>
      <c r="AF76" s="82">
        <v>999</v>
      </c>
      <c r="AG76" s="42">
        <f t="shared" si="3"/>
        <v>4.2543048897970115E-2</v>
      </c>
      <c r="AH76" s="5">
        <v>3.5199999999999999E-4</v>
      </c>
      <c r="AI76" s="5">
        <v>3.4141000000000002E-3</v>
      </c>
      <c r="AJ76" s="5">
        <v>9.0799999999999998E-5</v>
      </c>
      <c r="AK76" s="42">
        <f t="shared" si="4"/>
        <v>9.6001428016346205E-3</v>
      </c>
      <c r="AL76" s="5">
        <v>1.4100000000000001E-4</v>
      </c>
      <c r="AM76" s="5">
        <v>1.0383399999999999E-2</v>
      </c>
      <c r="AN76" s="5">
        <v>3.5930000000000001E-4</v>
      </c>
      <c r="AO76" s="46">
        <f t="shared" si="5"/>
        <v>12.434523200000001</v>
      </c>
      <c r="AP76" s="5">
        <v>3.8284899999999997E-2</v>
      </c>
      <c r="AT76" s="4" t="s">
        <v>101</v>
      </c>
      <c r="AU76" s="82">
        <v>999</v>
      </c>
      <c r="AV76" s="42">
        <f t="shared" si="6"/>
        <v>7.6039397795940239E-2</v>
      </c>
      <c r="AW76" s="5">
        <v>3.5199999999999999E-4</v>
      </c>
      <c r="AX76" s="5">
        <v>3.4141000000000002E-3</v>
      </c>
      <c r="AY76" s="5">
        <v>9.0799999999999998E-5</v>
      </c>
      <c r="AZ76" s="42">
        <f t="shared" si="7"/>
        <v>1.5629485603269242E-2</v>
      </c>
      <c r="BA76" s="5">
        <v>1.4100000000000001E-4</v>
      </c>
      <c r="BB76" s="5">
        <v>1.0383399999999999E-2</v>
      </c>
      <c r="BC76" s="5">
        <v>3.5930000000000001E-4</v>
      </c>
      <c r="BD76" s="42">
        <f t="shared" si="8"/>
        <v>22.434523200000001</v>
      </c>
      <c r="BE76" s="5">
        <v>3.8284899999999997E-2</v>
      </c>
      <c r="BI76" s="4" t="s">
        <v>101</v>
      </c>
      <c r="BJ76" s="82">
        <v>999</v>
      </c>
      <c r="BK76" s="42">
        <f t="shared" si="9"/>
        <v>5.7616405902056668E-2</v>
      </c>
      <c r="BL76" s="5">
        <v>3.5199999999999999E-4</v>
      </c>
      <c r="BM76" s="5">
        <v>3.4141000000000002E-3</v>
      </c>
      <c r="BN76" s="5">
        <v>9.0799999999999998E-5</v>
      </c>
      <c r="BO76" s="42">
        <f t="shared" si="10"/>
        <v>1.2313347062370202E-2</v>
      </c>
      <c r="BP76" s="5">
        <v>1.4100000000000001E-4</v>
      </c>
      <c r="BQ76" s="5">
        <v>1.0383399999999999E-2</v>
      </c>
      <c r="BR76" s="5">
        <v>3.5930000000000001E-4</v>
      </c>
      <c r="BS76" s="42">
        <f t="shared" si="11"/>
        <v>16.934523200000001</v>
      </c>
      <c r="BT76" s="5">
        <v>3.8284899999999997E-2</v>
      </c>
    </row>
    <row r="77" spans="1:72">
      <c r="A77" s="4" t="s">
        <v>102</v>
      </c>
      <c r="B77" s="82">
        <v>999</v>
      </c>
      <c r="C77" s="5">
        <v>9.0019999999999996E-3</v>
      </c>
      <c r="D77" s="5">
        <v>3.5139999999999998E-4</v>
      </c>
      <c r="E77" s="5">
        <v>3.405E-3</v>
      </c>
      <c r="F77" s="5">
        <v>9.0799999999999998E-5</v>
      </c>
      <c r="G77" s="5">
        <v>3.5710999999999998E-3</v>
      </c>
      <c r="H77" s="5">
        <v>1.4100000000000001E-4</v>
      </c>
      <c r="I77" s="5">
        <v>1.0317700000000001E-2</v>
      </c>
      <c r="J77" s="5">
        <v>3.5930000000000001E-4</v>
      </c>
      <c r="K77" s="5">
        <v>2.4166474999999998</v>
      </c>
      <c r="L77" s="5">
        <v>3.82814E-2</v>
      </c>
      <c r="P77" s="4" t="s">
        <v>102</v>
      </c>
      <c r="Q77" s="82">
        <v>999</v>
      </c>
      <c r="R77" s="42">
        <f t="shared" si="0"/>
        <v>2.5750174448985058E-2</v>
      </c>
      <c r="S77" s="5">
        <v>3.5139999999999998E-4</v>
      </c>
      <c r="T77" s="5">
        <v>3.405E-3</v>
      </c>
      <c r="U77" s="5">
        <v>9.0799999999999998E-5</v>
      </c>
      <c r="V77" s="42">
        <f t="shared" si="1"/>
        <v>6.5857714008173106E-3</v>
      </c>
      <c r="W77" s="5">
        <v>1.4100000000000001E-4</v>
      </c>
      <c r="X77" s="5">
        <v>1.0317700000000001E-2</v>
      </c>
      <c r="Y77" s="5">
        <v>3.5930000000000001E-4</v>
      </c>
      <c r="Z77" s="42">
        <f t="shared" si="2"/>
        <v>7.4166474999999998</v>
      </c>
      <c r="AA77" s="5">
        <v>3.82814E-2</v>
      </c>
      <c r="AE77" s="4" t="s">
        <v>102</v>
      </c>
      <c r="AF77" s="82">
        <v>999</v>
      </c>
      <c r="AG77" s="42">
        <f t="shared" si="3"/>
        <v>4.249834889797012E-2</v>
      </c>
      <c r="AH77" s="5">
        <v>3.5139999999999998E-4</v>
      </c>
      <c r="AI77" s="5">
        <v>3.405E-3</v>
      </c>
      <c r="AJ77" s="5">
        <v>9.0799999999999998E-5</v>
      </c>
      <c r="AK77" s="42">
        <f t="shared" si="4"/>
        <v>9.6004428016346205E-3</v>
      </c>
      <c r="AL77" s="5">
        <v>1.4100000000000001E-4</v>
      </c>
      <c r="AM77" s="5">
        <v>1.0317700000000001E-2</v>
      </c>
      <c r="AN77" s="5">
        <v>3.5930000000000001E-4</v>
      </c>
      <c r="AO77" s="46">
        <f t="shared" si="5"/>
        <v>12.4166475</v>
      </c>
      <c r="AP77" s="5">
        <v>3.82814E-2</v>
      </c>
      <c r="AT77" s="4" t="s">
        <v>102</v>
      </c>
      <c r="AU77" s="82">
        <v>999</v>
      </c>
      <c r="AV77" s="42">
        <f t="shared" si="6"/>
        <v>7.599469779594023E-2</v>
      </c>
      <c r="AW77" s="5">
        <v>3.5139999999999998E-4</v>
      </c>
      <c r="AX77" s="5">
        <v>3.405E-3</v>
      </c>
      <c r="AY77" s="5">
        <v>9.0799999999999998E-5</v>
      </c>
      <c r="AZ77" s="42">
        <f t="shared" si="7"/>
        <v>1.562978560326924E-2</v>
      </c>
      <c r="BA77" s="5">
        <v>1.4100000000000001E-4</v>
      </c>
      <c r="BB77" s="5">
        <v>1.0317700000000001E-2</v>
      </c>
      <c r="BC77" s="5">
        <v>3.5930000000000001E-4</v>
      </c>
      <c r="BD77" s="42">
        <f t="shared" si="8"/>
        <v>22.4166475</v>
      </c>
      <c r="BE77" s="5">
        <v>3.82814E-2</v>
      </c>
      <c r="BI77" s="4" t="s">
        <v>102</v>
      </c>
      <c r="BJ77" s="82">
        <v>999</v>
      </c>
      <c r="BK77" s="42">
        <f t="shared" si="9"/>
        <v>5.7571705902056666E-2</v>
      </c>
      <c r="BL77" s="5">
        <v>3.5139999999999998E-4</v>
      </c>
      <c r="BM77" s="5">
        <v>3.405E-3</v>
      </c>
      <c r="BN77" s="5">
        <v>9.0799999999999998E-5</v>
      </c>
      <c r="BO77" s="42">
        <f t="shared" si="10"/>
        <v>1.23136470623702E-2</v>
      </c>
      <c r="BP77" s="5">
        <v>1.4100000000000001E-4</v>
      </c>
      <c r="BQ77" s="5">
        <v>1.0317700000000001E-2</v>
      </c>
      <c r="BR77" s="5">
        <v>3.5930000000000001E-4</v>
      </c>
      <c r="BS77" s="42">
        <f t="shared" si="11"/>
        <v>16.9166475</v>
      </c>
      <c r="BT77" s="5">
        <v>3.82814E-2</v>
      </c>
    </row>
    <row r="78" spans="1:72">
      <c r="A78" s="4" t="s">
        <v>103</v>
      </c>
      <c r="B78" s="82">
        <v>999</v>
      </c>
      <c r="C78" s="5">
        <v>8.9796000000000008E-3</v>
      </c>
      <c r="D78" s="5">
        <v>3.5120000000000003E-4</v>
      </c>
      <c r="E78" s="5">
        <v>3.3991999999999998E-3</v>
      </c>
      <c r="F78" s="5">
        <v>9.0799999999999998E-5</v>
      </c>
      <c r="G78" s="5">
        <v>3.5706000000000002E-3</v>
      </c>
      <c r="H78" s="5">
        <v>1.4100000000000001E-4</v>
      </c>
      <c r="I78" s="5">
        <v>1.02817E-2</v>
      </c>
      <c r="J78" s="5">
        <v>3.5930000000000001E-4</v>
      </c>
      <c r="K78" s="5">
        <v>2.4088411999999999</v>
      </c>
      <c r="L78" s="5">
        <v>3.8279800000000003E-2</v>
      </c>
      <c r="P78" s="4" t="s">
        <v>103</v>
      </c>
      <c r="Q78" s="82">
        <v>999</v>
      </c>
      <c r="R78" s="42">
        <f t="shared" si="0"/>
        <v>2.5727774448985059E-2</v>
      </c>
      <c r="S78" s="5">
        <v>3.5120000000000003E-4</v>
      </c>
      <c r="T78" s="5">
        <v>3.3991999999999998E-3</v>
      </c>
      <c r="U78" s="5">
        <v>9.0799999999999998E-5</v>
      </c>
      <c r="V78" s="42">
        <f t="shared" si="1"/>
        <v>6.5852714008173101E-3</v>
      </c>
      <c r="W78" s="5">
        <v>1.4100000000000001E-4</v>
      </c>
      <c r="X78" s="5">
        <v>1.02817E-2</v>
      </c>
      <c r="Y78" s="5">
        <v>3.5930000000000001E-4</v>
      </c>
      <c r="Z78" s="42">
        <f t="shared" si="2"/>
        <v>7.4088411999999995</v>
      </c>
      <c r="AA78" s="5">
        <v>3.8279800000000003E-2</v>
      </c>
      <c r="AE78" s="4" t="s">
        <v>103</v>
      </c>
      <c r="AF78" s="82">
        <v>999</v>
      </c>
      <c r="AG78" s="42">
        <f t="shared" si="3"/>
        <v>4.2475948897970114E-2</v>
      </c>
      <c r="AH78" s="5">
        <v>3.5120000000000003E-4</v>
      </c>
      <c r="AI78" s="5">
        <v>3.3991999999999998E-3</v>
      </c>
      <c r="AJ78" s="5">
        <v>9.0799999999999998E-5</v>
      </c>
      <c r="AK78" s="42">
        <f t="shared" si="4"/>
        <v>9.59994280163462E-3</v>
      </c>
      <c r="AL78" s="5">
        <v>1.4100000000000001E-4</v>
      </c>
      <c r="AM78" s="5">
        <v>1.02817E-2</v>
      </c>
      <c r="AN78" s="5">
        <v>3.5930000000000001E-4</v>
      </c>
      <c r="AO78" s="46">
        <f t="shared" si="5"/>
        <v>12.408841199999999</v>
      </c>
      <c r="AP78" s="5">
        <v>3.8279800000000003E-2</v>
      </c>
      <c r="AT78" s="4" t="s">
        <v>103</v>
      </c>
      <c r="AU78" s="82">
        <v>999</v>
      </c>
      <c r="AV78" s="42">
        <f t="shared" si="6"/>
        <v>7.5972297795940238E-2</v>
      </c>
      <c r="AW78" s="5">
        <v>3.5120000000000003E-4</v>
      </c>
      <c r="AX78" s="5">
        <v>3.3991999999999998E-3</v>
      </c>
      <c r="AY78" s="5">
        <v>9.0799999999999998E-5</v>
      </c>
      <c r="AZ78" s="42">
        <f t="shared" si="7"/>
        <v>1.562928560326924E-2</v>
      </c>
      <c r="BA78" s="5">
        <v>1.4100000000000001E-4</v>
      </c>
      <c r="BB78" s="5">
        <v>1.02817E-2</v>
      </c>
      <c r="BC78" s="5">
        <v>3.5930000000000001E-4</v>
      </c>
      <c r="BD78" s="42">
        <f t="shared" si="8"/>
        <v>22.408841200000001</v>
      </c>
      <c r="BE78" s="5">
        <v>3.8279800000000003E-2</v>
      </c>
      <c r="BI78" s="4" t="s">
        <v>103</v>
      </c>
      <c r="BJ78" s="82">
        <v>999</v>
      </c>
      <c r="BK78" s="42">
        <f t="shared" si="9"/>
        <v>5.7549305902056674E-2</v>
      </c>
      <c r="BL78" s="5">
        <v>3.5120000000000003E-4</v>
      </c>
      <c r="BM78" s="5">
        <v>3.3991999999999998E-3</v>
      </c>
      <c r="BN78" s="5">
        <v>9.0799999999999998E-5</v>
      </c>
      <c r="BO78" s="42">
        <f t="shared" si="10"/>
        <v>1.2313147062370201E-2</v>
      </c>
      <c r="BP78" s="5">
        <v>1.4100000000000001E-4</v>
      </c>
      <c r="BQ78" s="5">
        <v>1.02817E-2</v>
      </c>
      <c r="BR78" s="5">
        <v>3.5930000000000001E-4</v>
      </c>
      <c r="BS78" s="42">
        <f t="shared" si="11"/>
        <v>16.908841200000001</v>
      </c>
      <c r="BT78" s="5">
        <v>3.8279800000000003E-2</v>
      </c>
    </row>
    <row r="79" spans="1:72">
      <c r="A79" s="4" t="s">
        <v>104</v>
      </c>
      <c r="B79" s="82">
        <v>999</v>
      </c>
      <c r="C79" s="5">
        <v>8.9589999999999999E-3</v>
      </c>
      <c r="D79" s="5">
        <v>3.5090000000000002E-4</v>
      </c>
      <c r="E79" s="5">
        <v>3.3928999999999999E-3</v>
      </c>
      <c r="F79" s="5">
        <v>9.0799999999999998E-5</v>
      </c>
      <c r="G79" s="5">
        <v>3.5695000000000002E-3</v>
      </c>
      <c r="H79" s="5">
        <v>1.4100000000000001E-4</v>
      </c>
      <c r="I79" s="5">
        <v>1.0245000000000001E-2</v>
      </c>
      <c r="J79" s="5">
        <v>3.5930000000000001E-4</v>
      </c>
      <c r="K79" s="5">
        <v>2.4025151999999999</v>
      </c>
      <c r="L79" s="5">
        <v>3.8278600000000003E-2</v>
      </c>
      <c r="P79" s="4" t="s">
        <v>104</v>
      </c>
      <c r="Q79" s="82">
        <v>999</v>
      </c>
      <c r="R79" s="42">
        <f t="shared" si="0"/>
        <v>2.5707174448985057E-2</v>
      </c>
      <c r="S79" s="5">
        <v>3.5090000000000002E-4</v>
      </c>
      <c r="T79" s="5">
        <v>3.3928999999999999E-3</v>
      </c>
      <c r="U79" s="5">
        <v>9.0799999999999998E-5</v>
      </c>
      <c r="V79" s="42">
        <f t="shared" si="1"/>
        <v>6.5841714008173105E-3</v>
      </c>
      <c r="W79" s="5">
        <v>1.4100000000000001E-4</v>
      </c>
      <c r="X79" s="5">
        <v>1.0245000000000001E-2</v>
      </c>
      <c r="Y79" s="5">
        <v>3.5930000000000001E-4</v>
      </c>
      <c r="Z79" s="42">
        <f t="shared" si="2"/>
        <v>7.4025151999999999</v>
      </c>
      <c r="AA79" s="5">
        <v>3.8278600000000003E-2</v>
      </c>
      <c r="AE79" s="4" t="s">
        <v>104</v>
      </c>
      <c r="AF79" s="82">
        <v>999</v>
      </c>
      <c r="AG79" s="42">
        <f t="shared" si="3"/>
        <v>4.2455348897970119E-2</v>
      </c>
      <c r="AH79" s="5">
        <v>3.5090000000000002E-4</v>
      </c>
      <c r="AI79" s="5">
        <v>3.3928999999999999E-3</v>
      </c>
      <c r="AJ79" s="5">
        <v>9.0799999999999998E-5</v>
      </c>
      <c r="AK79" s="42">
        <f t="shared" si="4"/>
        <v>9.5988428016346213E-3</v>
      </c>
      <c r="AL79" s="5">
        <v>1.4100000000000001E-4</v>
      </c>
      <c r="AM79" s="5">
        <v>1.0245000000000001E-2</v>
      </c>
      <c r="AN79" s="5">
        <v>3.5930000000000001E-4</v>
      </c>
      <c r="AO79" s="46">
        <f t="shared" si="5"/>
        <v>12.4025152</v>
      </c>
      <c r="AP79" s="5">
        <v>3.8278600000000003E-2</v>
      </c>
      <c r="AT79" s="4" t="s">
        <v>104</v>
      </c>
      <c r="AU79" s="82">
        <v>999</v>
      </c>
      <c r="AV79" s="42">
        <f t="shared" si="6"/>
        <v>7.5951697795940229E-2</v>
      </c>
      <c r="AW79" s="5">
        <v>3.5090000000000002E-4</v>
      </c>
      <c r="AX79" s="5">
        <v>3.3928999999999999E-3</v>
      </c>
      <c r="AY79" s="5">
        <v>9.0799999999999998E-5</v>
      </c>
      <c r="AZ79" s="42">
        <f t="shared" si="7"/>
        <v>1.5628185603269243E-2</v>
      </c>
      <c r="BA79" s="5">
        <v>1.4100000000000001E-4</v>
      </c>
      <c r="BB79" s="5">
        <v>1.0245000000000001E-2</v>
      </c>
      <c r="BC79" s="5">
        <v>3.5930000000000001E-4</v>
      </c>
      <c r="BD79" s="42">
        <f t="shared" si="8"/>
        <v>22.4025152</v>
      </c>
      <c r="BE79" s="5">
        <v>3.8278600000000003E-2</v>
      </c>
      <c r="BI79" s="4" t="s">
        <v>104</v>
      </c>
      <c r="BJ79" s="82">
        <v>999</v>
      </c>
      <c r="BK79" s="42">
        <f t="shared" si="9"/>
        <v>5.7528705902056672E-2</v>
      </c>
      <c r="BL79" s="5">
        <v>3.5090000000000002E-4</v>
      </c>
      <c r="BM79" s="5">
        <v>3.3928999999999999E-3</v>
      </c>
      <c r="BN79" s="5">
        <v>9.0799999999999998E-5</v>
      </c>
      <c r="BO79" s="42">
        <f t="shared" si="10"/>
        <v>1.2312047062370201E-2</v>
      </c>
      <c r="BP79" s="5">
        <v>1.4100000000000001E-4</v>
      </c>
      <c r="BQ79" s="5">
        <v>1.0245000000000001E-2</v>
      </c>
      <c r="BR79" s="5">
        <v>3.5930000000000001E-4</v>
      </c>
      <c r="BS79" s="42">
        <f t="shared" si="11"/>
        <v>16.9025152</v>
      </c>
      <c r="BT79" s="5">
        <v>3.8278600000000003E-2</v>
      </c>
    </row>
    <row r="80" spans="1:72">
      <c r="A80" s="4" t="s">
        <v>105</v>
      </c>
      <c r="B80" s="82">
        <v>999</v>
      </c>
      <c r="C80" s="5">
        <v>8.9394000000000001E-3</v>
      </c>
      <c r="D80" s="5">
        <v>3.5060000000000001E-4</v>
      </c>
      <c r="E80" s="5">
        <v>3.3857000000000002E-3</v>
      </c>
      <c r="F80" s="5">
        <v>9.0799999999999998E-5</v>
      </c>
      <c r="G80" s="5">
        <v>3.5676000000000002E-3</v>
      </c>
      <c r="H80" s="5">
        <v>1.4100000000000001E-4</v>
      </c>
      <c r="I80" s="5">
        <v>1.02048E-2</v>
      </c>
      <c r="J80" s="5">
        <v>3.5930000000000001E-4</v>
      </c>
      <c r="K80" s="5">
        <v>2.3975507999999999</v>
      </c>
      <c r="L80" s="5">
        <v>3.8277600000000002E-2</v>
      </c>
      <c r="P80" s="4" t="s">
        <v>105</v>
      </c>
      <c r="Q80" s="82">
        <v>999</v>
      </c>
      <c r="R80" s="42">
        <f t="shared" si="0"/>
        <v>2.5687574448985059E-2</v>
      </c>
      <c r="S80" s="5">
        <v>3.5060000000000001E-4</v>
      </c>
      <c r="T80" s="5">
        <v>3.3857000000000002E-3</v>
      </c>
      <c r="U80" s="5">
        <v>9.0799999999999998E-5</v>
      </c>
      <c r="V80" s="42">
        <f t="shared" si="1"/>
        <v>6.5822714008173105E-3</v>
      </c>
      <c r="W80" s="5">
        <v>1.4100000000000001E-4</v>
      </c>
      <c r="X80" s="5">
        <v>1.02048E-2</v>
      </c>
      <c r="Y80" s="5">
        <v>3.5930000000000001E-4</v>
      </c>
      <c r="Z80" s="42">
        <f t="shared" si="2"/>
        <v>7.3975507999999994</v>
      </c>
      <c r="AA80" s="5">
        <v>3.8277600000000002E-2</v>
      </c>
      <c r="AE80" s="4" t="s">
        <v>105</v>
      </c>
      <c r="AF80" s="82">
        <v>999</v>
      </c>
      <c r="AG80" s="42">
        <f t="shared" si="3"/>
        <v>4.2435748897970117E-2</v>
      </c>
      <c r="AH80" s="5">
        <v>3.5060000000000001E-4</v>
      </c>
      <c r="AI80" s="5">
        <v>3.3857000000000002E-3</v>
      </c>
      <c r="AJ80" s="5">
        <v>9.0799999999999998E-5</v>
      </c>
      <c r="AK80" s="42">
        <f t="shared" si="4"/>
        <v>9.5969428016346205E-3</v>
      </c>
      <c r="AL80" s="5">
        <v>1.4100000000000001E-4</v>
      </c>
      <c r="AM80" s="5">
        <v>1.02048E-2</v>
      </c>
      <c r="AN80" s="5">
        <v>3.5930000000000001E-4</v>
      </c>
      <c r="AO80" s="46">
        <f t="shared" si="5"/>
        <v>12.397550799999999</v>
      </c>
      <c r="AP80" s="5">
        <v>3.8277600000000002E-2</v>
      </c>
      <c r="AT80" s="4" t="s">
        <v>105</v>
      </c>
      <c r="AU80" s="82">
        <v>999</v>
      </c>
      <c r="AV80" s="42">
        <f t="shared" si="6"/>
        <v>7.5932097795940234E-2</v>
      </c>
      <c r="AW80" s="5">
        <v>3.5060000000000001E-4</v>
      </c>
      <c r="AX80" s="5">
        <v>3.3857000000000002E-3</v>
      </c>
      <c r="AY80" s="5">
        <v>9.0799999999999998E-5</v>
      </c>
      <c r="AZ80" s="42">
        <f t="shared" si="7"/>
        <v>1.562628560326924E-2</v>
      </c>
      <c r="BA80" s="5">
        <v>1.4100000000000001E-4</v>
      </c>
      <c r="BB80" s="5">
        <v>1.02048E-2</v>
      </c>
      <c r="BC80" s="5">
        <v>3.5930000000000001E-4</v>
      </c>
      <c r="BD80" s="42">
        <f t="shared" si="8"/>
        <v>22.397550800000001</v>
      </c>
      <c r="BE80" s="5">
        <v>3.8277600000000002E-2</v>
      </c>
      <c r="BI80" s="4" t="s">
        <v>105</v>
      </c>
      <c r="BJ80" s="82">
        <v>999</v>
      </c>
      <c r="BK80" s="42">
        <f t="shared" si="9"/>
        <v>5.750910590205667E-2</v>
      </c>
      <c r="BL80" s="5">
        <v>3.5060000000000001E-4</v>
      </c>
      <c r="BM80" s="5">
        <v>3.3857000000000002E-3</v>
      </c>
      <c r="BN80" s="5">
        <v>9.0799999999999998E-5</v>
      </c>
      <c r="BO80" s="42">
        <f t="shared" si="10"/>
        <v>1.2310147062370201E-2</v>
      </c>
      <c r="BP80" s="5">
        <v>1.4100000000000001E-4</v>
      </c>
      <c r="BQ80" s="5">
        <v>1.02048E-2</v>
      </c>
      <c r="BR80" s="5">
        <v>3.5930000000000001E-4</v>
      </c>
      <c r="BS80" s="42">
        <f t="shared" si="11"/>
        <v>16.897550800000001</v>
      </c>
      <c r="BT80" s="5">
        <v>3.8277600000000002E-2</v>
      </c>
    </row>
    <row r="81" spans="1:74">
      <c r="A81" s="4" t="s">
        <v>106</v>
      </c>
      <c r="B81" s="82">
        <v>999</v>
      </c>
      <c r="C81" s="5">
        <v>8.9082999999999992E-3</v>
      </c>
      <c r="D81" s="5">
        <v>3.503E-4</v>
      </c>
      <c r="E81" s="5">
        <v>3.3695999999999999E-3</v>
      </c>
      <c r="F81" s="5">
        <v>9.0799999999999998E-5</v>
      </c>
      <c r="G81" s="5">
        <v>3.5612999999999999E-3</v>
      </c>
      <c r="H81" s="5">
        <v>1.4100000000000001E-4</v>
      </c>
      <c r="I81" s="5">
        <v>1.0118800000000001E-2</v>
      </c>
      <c r="J81" s="5">
        <v>3.5930000000000001E-4</v>
      </c>
      <c r="K81" s="5">
        <v>2.3935692</v>
      </c>
      <c r="L81" s="5">
        <v>3.82768E-2</v>
      </c>
      <c r="P81" s="4" t="s">
        <v>106</v>
      </c>
      <c r="Q81" s="82">
        <v>999</v>
      </c>
      <c r="R81" s="42">
        <f t="shared" si="0"/>
        <v>2.5656474448985056E-2</v>
      </c>
      <c r="S81" s="5">
        <v>3.503E-4</v>
      </c>
      <c r="T81" s="5">
        <v>3.3695999999999999E-3</v>
      </c>
      <c r="U81" s="5">
        <v>9.0799999999999998E-5</v>
      </c>
      <c r="V81" s="42">
        <f t="shared" si="1"/>
        <v>6.5759714008173098E-3</v>
      </c>
      <c r="W81" s="5">
        <v>1.4100000000000001E-4</v>
      </c>
      <c r="X81" s="5">
        <v>1.0118800000000001E-2</v>
      </c>
      <c r="Y81" s="5">
        <v>3.5930000000000001E-4</v>
      </c>
      <c r="Z81" s="42">
        <f t="shared" si="2"/>
        <v>7.3935692</v>
      </c>
      <c r="AA81" s="5">
        <v>3.82768E-2</v>
      </c>
      <c r="AE81" s="4" t="s">
        <v>106</v>
      </c>
      <c r="AF81" s="82">
        <v>999</v>
      </c>
      <c r="AG81" s="42">
        <f t="shared" si="3"/>
        <v>4.2404648897970118E-2</v>
      </c>
      <c r="AH81" s="5">
        <v>3.503E-4</v>
      </c>
      <c r="AI81" s="5">
        <v>3.3695999999999999E-3</v>
      </c>
      <c r="AJ81" s="5">
        <v>9.0799999999999998E-5</v>
      </c>
      <c r="AK81" s="42">
        <f t="shared" si="4"/>
        <v>9.5906428016346197E-3</v>
      </c>
      <c r="AL81" s="5">
        <v>1.4100000000000001E-4</v>
      </c>
      <c r="AM81" s="5">
        <v>1.0118800000000001E-2</v>
      </c>
      <c r="AN81" s="5">
        <v>3.5930000000000001E-4</v>
      </c>
      <c r="AO81" s="46">
        <f t="shared" si="5"/>
        <v>12.3935692</v>
      </c>
      <c r="AP81" s="5">
        <v>3.82768E-2</v>
      </c>
      <c r="AT81" s="4" t="s">
        <v>106</v>
      </c>
      <c r="AU81" s="82">
        <v>999</v>
      </c>
      <c r="AV81" s="42">
        <f t="shared" si="6"/>
        <v>7.5900997795940228E-2</v>
      </c>
      <c r="AW81" s="5">
        <v>3.503E-4</v>
      </c>
      <c r="AX81" s="5">
        <v>3.3695999999999999E-3</v>
      </c>
      <c r="AY81" s="5">
        <v>9.0799999999999998E-5</v>
      </c>
      <c r="AZ81" s="42">
        <f t="shared" si="7"/>
        <v>1.5619985603269241E-2</v>
      </c>
      <c r="BA81" s="5">
        <v>1.4100000000000001E-4</v>
      </c>
      <c r="BB81" s="5">
        <v>1.0118800000000001E-2</v>
      </c>
      <c r="BC81" s="5">
        <v>3.5930000000000001E-4</v>
      </c>
      <c r="BD81" s="42">
        <f t="shared" si="8"/>
        <v>22.393569200000002</v>
      </c>
      <c r="BE81" s="5">
        <v>3.82768E-2</v>
      </c>
      <c r="BI81" s="4" t="s">
        <v>106</v>
      </c>
      <c r="BJ81" s="82">
        <v>999</v>
      </c>
      <c r="BK81" s="42">
        <f t="shared" si="9"/>
        <v>5.7478005902056671E-2</v>
      </c>
      <c r="BL81" s="5">
        <v>3.503E-4</v>
      </c>
      <c r="BM81" s="5">
        <v>3.3695999999999999E-3</v>
      </c>
      <c r="BN81" s="5">
        <v>9.0799999999999998E-5</v>
      </c>
      <c r="BO81" s="42">
        <f t="shared" si="10"/>
        <v>1.2303847062370201E-2</v>
      </c>
      <c r="BP81" s="5">
        <v>1.4100000000000001E-4</v>
      </c>
      <c r="BQ81" s="5">
        <v>1.0118800000000001E-2</v>
      </c>
      <c r="BR81" s="5">
        <v>3.5930000000000001E-4</v>
      </c>
      <c r="BS81" s="42">
        <f t="shared" si="11"/>
        <v>16.893569200000002</v>
      </c>
      <c r="BT81" s="5">
        <v>3.82768E-2</v>
      </c>
    </row>
    <row r="82" spans="1:74">
      <c r="A82" s="4" t="s">
        <v>107</v>
      </c>
      <c r="B82" s="82">
        <v>999</v>
      </c>
      <c r="C82" s="5">
        <v>8.8970999999999998E-3</v>
      </c>
      <c r="D82" s="5">
        <v>3.501E-4</v>
      </c>
      <c r="E82" s="5">
        <v>3.3601E-3</v>
      </c>
      <c r="F82" s="5">
        <v>9.0799999999999998E-5</v>
      </c>
      <c r="G82" s="5">
        <v>3.5563000000000001E-3</v>
      </c>
      <c r="H82" s="5">
        <v>1.4100000000000001E-4</v>
      </c>
      <c r="I82" s="5">
        <v>1.00692E-2</v>
      </c>
      <c r="J82" s="5">
        <v>3.5930000000000001E-4</v>
      </c>
      <c r="K82" s="5">
        <v>2.3950575000000001</v>
      </c>
      <c r="L82" s="5">
        <v>3.8277100000000001E-2</v>
      </c>
      <c r="P82" s="4" t="s">
        <v>107</v>
      </c>
      <c r="Q82" s="82">
        <v>999</v>
      </c>
      <c r="R82" s="42">
        <f t="shared" si="0"/>
        <v>2.564527444898506E-2</v>
      </c>
      <c r="S82" s="5">
        <v>3.501E-4</v>
      </c>
      <c r="T82" s="5">
        <v>3.3601E-3</v>
      </c>
      <c r="U82" s="5">
        <v>9.0799999999999998E-5</v>
      </c>
      <c r="V82" s="42">
        <f t="shared" si="1"/>
        <v>6.57097140081731E-3</v>
      </c>
      <c r="W82" s="5">
        <v>1.4100000000000001E-4</v>
      </c>
      <c r="X82" s="5">
        <v>1.00692E-2</v>
      </c>
      <c r="Y82" s="5">
        <v>3.5930000000000001E-4</v>
      </c>
      <c r="Z82" s="42">
        <f t="shared" si="2"/>
        <v>7.3950575000000001</v>
      </c>
      <c r="AA82" s="5">
        <v>3.8277100000000001E-2</v>
      </c>
      <c r="AE82" s="4" t="s">
        <v>107</v>
      </c>
      <c r="AF82" s="82">
        <v>999</v>
      </c>
      <c r="AG82" s="42">
        <f t="shared" si="3"/>
        <v>4.2393448897970115E-2</v>
      </c>
      <c r="AH82" s="5">
        <v>3.501E-4</v>
      </c>
      <c r="AI82" s="5">
        <v>3.3601E-3</v>
      </c>
      <c r="AJ82" s="5">
        <v>9.0799999999999998E-5</v>
      </c>
      <c r="AK82" s="42">
        <f t="shared" si="4"/>
        <v>9.5856428016346217E-3</v>
      </c>
      <c r="AL82" s="5">
        <v>1.4100000000000001E-4</v>
      </c>
      <c r="AM82" s="5">
        <v>1.00692E-2</v>
      </c>
      <c r="AN82" s="5">
        <v>3.5930000000000001E-4</v>
      </c>
      <c r="AO82" s="46">
        <f t="shared" si="5"/>
        <v>12.3950575</v>
      </c>
      <c r="AP82" s="5">
        <v>3.8277100000000001E-2</v>
      </c>
      <c r="AT82" s="4" t="s">
        <v>107</v>
      </c>
      <c r="AU82" s="82">
        <v>999</v>
      </c>
      <c r="AV82" s="42">
        <f t="shared" si="6"/>
        <v>7.5889797795940239E-2</v>
      </c>
      <c r="AW82" s="5">
        <v>3.501E-4</v>
      </c>
      <c r="AX82" s="5">
        <v>3.3601E-3</v>
      </c>
      <c r="AY82" s="5">
        <v>9.0799999999999998E-5</v>
      </c>
      <c r="AZ82" s="42">
        <f t="shared" si="7"/>
        <v>1.5614985603269241E-2</v>
      </c>
      <c r="BA82" s="5">
        <v>1.4100000000000001E-4</v>
      </c>
      <c r="BB82" s="5">
        <v>1.00692E-2</v>
      </c>
      <c r="BC82" s="5">
        <v>3.5930000000000001E-4</v>
      </c>
      <c r="BD82" s="42">
        <f t="shared" si="8"/>
        <v>22.3950575</v>
      </c>
      <c r="BE82" s="5">
        <v>3.8277100000000001E-2</v>
      </c>
      <c r="BI82" s="4" t="s">
        <v>107</v>
      </c>
      <c r="BJ82" s="82">
        <v>999</v>
      </c>
      <c r="BK82" s="42">
        <f t="shared" si="9"/>
        <v>5.7466805902056668E-2</v>
      </c>
      <c r="BL82" s="5">
        <v>3.501E-4</v>
      </c>
      <c r="BM82" s="5">
        <v>3.3601E-3</v>
      </c>
      <c r="BN82" s="5">
        <v>9.0799999999999998E-5</v>
      </c>
      <c r="BO82" s="42">
        <f t="shared" si="10"/>
        <v>1.2298847062370201E-2</v>
      </c>
      <c r="BP82" s="5">
        <v>1.4100000000000001E-4</v>
      </c>
      <c r="BQ82" s="5">
        <v>1.00692E-2</v>
      </c>
      <c r="BR82" s="5">
        <v>3.5930000000000001E-4</v>
      </c>
      <c r="BS82" s="42">
        <f t="shared" si="11"/>
        <v>16.8950575</v>
      </c>
      <c r="BT82" s="5">
        <v>3.8277100000000001E-2</v>
      </c>
    </row>
    <row r="83" spans="1:74">
      <c r="A83" s="4" t="s">
        <v>108</v>
      </c>
      <c r="B83" s="82">
        <v>999</v>
      </c>
      <c r="C83" s="5">
        <v>8.8901999999999991E-3</v>
      </c>
      <c r="D83" s="5">
        <v>3.5E-4</v>
      </c>
      <c r="E83" s="5">
        <v>3.3498E-3</v>
      </c>
      <c r="F83" s="5">
        <v>9.0799999999999998E-5</v>
      </c>
      <c r="G83" s="5">
        <v>3.5501E-3</v>
      </c>
      <c r="H83" s="5">
        <v>1.4100000000000001E-4</v>
      </c>
      <c r="I83" s="5">
        <v>1.00156E-2</v>
      </c>
      <c r="J83" s="5">
        <v>3.5930000000000001E-4</v>
      </c>
      <c r="K83" s="5">
        <v>2.3994119</v>
      </c>
      <c r="L83" s="5">
        <v>3.8278E-2</v>
      </c>
      <c r="P83" s="4" t="s">
        <v>108</v>
      </c>
      <c r="Q83" s="82">
        <v>999</v>
      </c>
      <c r="R83" s="42">
        <f t="shared" si="0"/>
        <v>2.5638374448985056E-2</v>
      </c>
      <c r="S83" s="5">
        <v>3.5E-4</v>
      </c>
      <c r="T83" s="5">
        <v>3.3498E-3</v>
      </c>
      <c r="U83" s="5">
        <v>9.0799999999999998E-5</v>
      </c>
      <c r="V83" s="42">
        <f t="shared" si="1"/>
        <v>6.5647714008173104E-3</v>
      </c>
      <c r="W83" s="5">
        <v>1.4100000000000001E-4</v>
      </c>
      <c r="X83" s="5">
        <v>1.00156E-2</v>
      </c>
      <c r="Y83" s="5">
        <v>3.5930000000000001E-4</v>
      </c>
      <c r="Z83" s="42">
        <f t="shared" si="2"/>
        <v>7.3994119000000005</v>
      </c>
      <c r="AA83" s="5">
        <v>3.8278E-2</v>
      </c>
      <c r="AE83" s="4" t="s">
        <v>108</v>
      </c>
      <c r="AF83" s="82">
        <v>999</v>
      </c>
      <c r="AG83" s="42">
        <f t="shared" si="3"/>
        <v>4.2386548897970118E-2</v>
      </c>
      <c r="AH83" s="5">
        <v>3.5E-4</v>
      </c>
      <c r="AI83" s="5">
        <v>3.3498E-3</v>
      </c>
      <c r="AJ83" s="5">
        <v>9.0799999999999998E-5</v>
      </c>
      <c r="AK83" s="42">
        <f t="shared" si="4"/>
        <v>9.5794428016346203E-3</v>
      </c>
      <c r="AL83" s="5">
        <v>1.4100000000000001E-4</v>
      </c>
      <c r="AM83" s="5">
        <v>1.00156E-2</v>
      </c>
      <c r="AN83" s="5">
        <v>3.5930000000000001E-4</v>
      </c>
      <c r="AO83" s="46">
        <f t="shared" si="5"/>
        <v>12.3994119</v>
      </c>
      <c r="AP83" s="5">
        <v>3.8278E-2</v>
      </c>
      <c r="AT83" s="4" t="s">
        <v>108</v>
      </c>
      <c r="AU83" s="82">
        <v>999</v>
      </c>
      <c r="AV83" s="42">
        <f t="shared" si="6"/>
        <v>7.5882897795940235E-2</v>
      </c>
      <c r="AW83" s="5">
        <v>3.5E-4</v>
      </c>
      <c r="AX83" s="5">
        <v>3.3498E-3</v>
      </c>
      <c r="AY83" s="5">
        <v>9.0799999999999998E-5</v>
      </c>
      <c r="AZ83" s="42">
        <f t="shared" si="7"/>
        <v>1.5608785603269242E-2</v>
      </c>
      <c r="BA83" s="5">
        <v>1.4100000000000001E-4</v>
      </c>
      <c r="BB83" s="5">
        <v>1.00156E-2</v>
      </c>
      <c r="BC83" s="5">
        <v>3.5930000000000001E-4</v>
      </c>
      <c r="BD83" s="42">
        <f t="shared" si="8"/>
        <v>22.3994119</v>
      </c>
      <c r="BE83" s="5">
        <v>3.8278E-2</v>
      </c>
      <c r="BI83" s="4" t="s">
        <v>108</v>
      </c>
      <c r="BJ83" s="82">
        <v>999</v>
      </c>
      <c r="BK83" s="42">
        <f t="shared" si="9"/>
        <v>5.7459905902056671E-2</v>
      </c>
      <c r="BL83" s="5">
        <v>3.5E-4</v>
      </c>
      <c r="BM83" s="5">
        <v>3.3498E-3</v>
      </c>
      <c r="BN83" s="5">
        <v>9.0799999999999998E-5</v>
      </c>
      <c r="BO83" s="42">
        <f t="shared" si="10"/>
        <v>1.2292647062370201E-2</v>
      </c>
      <c r="BP83" s="5">
        <v>1.4100000000000001E-4</v>
      </c>
      <c r="BQ83" s="5">
        <v>1.00156E-2</v>
      </c>
      <c r="BR83" s="5">
        <v>3.5930000000000001E-4</v>
      </c>
      <c r="BS83" s="42">
        <f t="shared" si="11"/>
        <v>16.8994119</v>
      </c>
      <c r="BT83" s="5">
        <v>3.8278E-2</v>
      </c>
    </row>
    <row r="84" spans="1:74">
      <c r="A84" s="4" t="s">
        <v>109</v>
      </c>
      <c r="B84" s="82">
        <v>999</v>
      </c>
      <c r="C84" s="5">
        <v>8.8883999999999994E-3</v>
      </c>
      <c r="D84" s="5">
        <v>3.5E-4</v>
      </c>
      <c r="E84" s="5">
        <v>3.3390999999999998E-3</v>
      </c>
      <c r="F84" s="5">
        <v>9.0799999999999998E-5</v>
      </c>
      <c r="G84" s="5">
        <v>3.5425999999999999E-3</v>
      </c>
      <c r="H84" s="5">
        <v>1.4100000000000001E-4</v>
      </c>
      <c r="I84" s="5">
        <v>9.9591000000000002E-3</v>
      </c>
      <c r="J84" s="5">
        <v>3.5930000000000001E-4</v>
      </c>
      <c r="K84" s="5">
        <v>2.4067205</v>
      </c>
      <c r="L84" s="5">
        <v>3.8279399999999998E-2</v>
      </c>
      <c r="P84" s="4" t="s">
        <v>109</v>
      </c>
      <c r="Q84" s="82">
        <v>999</v>
      </c>
      <c r="R84" s="42">
        <f t="shared" si="0"/>
        <v>2.563657444898506E-2</v>
      </c>
      <c r="S84" s="5">
        <v>3.5E-4</v>
      </c>
      <c r="T84" s="5">
        <v>3.3390999999999998E-3</v>
      </c>
      <c r="U84" s="5">
        <v>9.0799999999999998E-5</v>
      </c>
      <c r="V84" s="42">
        <f t="shared" si="1"/>
        <v>6.5572714008173098E-3</v>
      </c>
      <c r="W84" s="5">
        <v>1.4100000000000001E-4</v>
      </c>
      <c r="X84" s="5">
        <v>9.9591000000000002E-3</v>
      </c>
      <c r="Y84" s="5">
        <v>3.5930000000000001E-4</v>
      </c>
      <c r="Z84" s="42">
        <f t="shared" si="2"/>
        <v>7.4067205000000005</v>
      </c>
      <c r="AA84" s="5">
        <v>3.8279399999999998E-2</v>
      </c>
      <c r="AE84" s="4" t="s">
        <v>109</v>
      </c>
      <c r="AF84" s="82">
        <v>999</v>
      </c>
      <c r="AG84" s="42">
        <f t="shared" si="3"/>
        <v>4.2384748897970115E-2</v>
      </c>
      <c r="AH84" s="5">
        <v>3.5E-4</v>
      </c>
      <c r="AI84" s="5">
        <v>3.3390999999999998E-3</v>
      </c>
      <c r="AJ84" s="5">
        <v>9.0799999999999998E-5</v>
      </c>
      <c r="AK84" s="42">
        <f t="shared" si="4"/>
        <v>9.5719428016346197E-3</v>
      </c>
      <c r="AL84" s="5">
        <v>1.4100000000000001E-4</v>
      </c>
      <c r="AM84" s="5">
        <v>9.9591000000000002E-3</v>
      </c>
      <c r="AN84" s="5">
        <v>3.5930000000000001E-4</v>
      </c>
      <c r="AO84" s="46">
        <f t="shared" si="5"/>
        <v>12.4067205</v>
      </c>
      <c r="AP84" s="5">
        <v>3.8279399999999998E-2</v>
      </c>
      <c r="AT84" s="4" t="s">
        <v>109</v>
      </c>
      <c r="AU84" s="82">
        <v>999</v>
      </c>
      <c r="AV84" s="42">
        <f t="shared" si="6"/>
        <v>7.5881097795940239E-2</v>
      </c>
      <c r="AW84" s="5">
        <v>3.5E-4</v>
      </c>
      <c r="AX84" s="5">
        <v>3.3390999999999998E-3</v>
      </c>
      <c r="AY84" s="5">
        <v>9.0799999999999998E-5</v>
      </c>
      <c r="AZ84" s="42">
        <f t="shared" si="7"/>
        <v>1.5601285603269241E-2</v>
      </c>
      <c r="BA84" s="5">
        <v>1.4100000000000001E-4</v>
      </c>
      <c r="BB84" s="5">
        <v>9.9591000000000002E-3</v>
      </c>
      <c r="BC84" s="5">
        <v>3.5930000000000001E-4</v>
      </c>
      <c r="BD84" s="42">
        <f t="shared" si="8"/>
        <v>22.406720499999999</v>
      </c>
      <c r="BE84" s="5">
        <v>3.8279399999999998E-2</v>
      </c>
      <c r="BI84" s="4" t="s">
        <v>109</v>
      </c>
      <c r="BJ84" s="82">
        <v>999</v>
      </c>
      <c r="BK84" s="42">
        <f t="shared" si="9"/>
        <v>5.7458105902056668E-2</v>
      </c>
      <c r="BL84" s="5">
        <v>3.5E-4</v>
      </c>
      <c r="BM84" s="5">
        <v>3.3390999999999998E-3</v>
      </c>
      <c r="BN84" s="5">
        <v>9.0799999999999998E-5</v>
      </c>
      <c r="BO84" s="42">
        <f t="shared" si="10"/>
        <v>1.2285147062370201E-2</v>
      </c>
      <c r="BP84" s="5">
        <v>1.4100000000000001E-4</v>
      </c>
      <c r="BQ84" s="5">
        <v>9.9591000000000002E-3</v>
      </c>
      <c r="BR84" s="5">
        <v>3.5930000000000001E-4</v>
      </c>
      <c r="BS84" s="42">
        <f t="shared" si="11"/>
        <v>16.906720499999999</v>
      </c>
      <c r="BT84" s="5">
        <v>3.8279399999999998E-2</v>
      </c>
    </row>
    <row r="85" spans="1:74">
      <c r="A85" s="4" t="s">
        <v>110</v>
      </c>
      <c r="B85" s="82">
        <v>999</v>
      </c>
      <c r="C85" s="5">
        <v>8.9019000000000008E-3</v>
      </c>
      <c r="D85" s="5">
        <v>3.502E-4</v>
      </c>
      <c r="E85" s="5">
        <v>3.3151999999999999E-3</v>
      </c>
      <c r="F85" s="5">
        <v>9.0699999999999996E-5</v>
      </c>
      <c r="G85" s="5">
        <v>3.5228E-3</v>
      </c>
      <c r="H85" s="5">
        <v>1.4100000000000001E-4</v>
      </c>
      <c r="I85" s="5">
        <v>9.8309999999999995E-3</v>
      </c>
      <c r="J85" s="5">
        <v>3.5930000000000001E-4</v>
      </c>
      <c r="K85" s="5">
        <v>2.4318878000000002</v>
      </c>
      <c r="L85" s="5">
        <v>3.8284400000000003E-2</v>
      </c>
      <c r="P85" s="4" t="s">
        <v>110</v>
      </c>
      <c r="Q85" s="82">
        <v>999</v>
      </c>
      <c r="R85" s="42">
        <f t="shared" si="0"/>
        <v>2.5650074448985059E-2</v>
      </c>
      <c r="S85" s="5">
        <v>3.502E-4</v>
      </c>
      <c r="T85" s="5">
        <v>3.3151999999999999E-3</v>
      </c>
      <c r="U85" s="5">
        <v>9.0699999999999996E-5</v>
      </c>
      <c r="V85" s="42">
        <f t="shared" si="1"/>
        <v>6.5374714008173103E-3</v>
      </c>
      <c r="W85" s="5">
        <v>1.4100000000000001E-4</v>
      </c>
      <c r="X85" s="5">
        <v>9.8309999999999995E-3</v>
      </c>
      <c r="Y85" s="5">
        <v>3.5930000000000001E-4</v>
      </c>
      <c r="Z85" s="42">
        <f t="shared" si="2"/>
        <v>7.4318878000000002</v>
      </c>
      <c r="AA85" s="5">
        <v>3.8284400000000003E-2</v>
      </c>
      <c r="AE85" s="4" t="s">
        <v>110</v>
      </c>
      <c r="AF85" s="82">
        <v>999</v>
      </c>
      <c r="AG85" s="42">
        <f t="shared" si="3"/>
        <v>4.2398248897970114E-2</v>
      </c>
      <c r="AH85" s="5">
        <v>3.502E-4</v>
      </c>
      <c r="AI85" s="5">
        <v>3.3151999999999999E-3</v>
      </c>
      <c r="AJ85" s="5">
        <v>9.0699999999999996E-5</v>
      </c>
      <c r="AK85" s="42">
        <f t="shared" si="4"/>
        <v>9.5521428016346211E-3</v>
      </c>
      <c r="AL85" s="5">
        <v>1.4100000000000001E-4</v>
      </c>
      <c r="AM85" s="5">
        <v>9.8309999999999995E-3</v>
      </c>
      <c r="AN85" s="5">
        <v>3.5930000000000001E-4</v>
      </c>
      <c r="AO85" s="46">
        <f t="shared" si="5"/>
        <v>12.4318878</v>
      </c>
      <c r="AP85" s="5">
        <v>3.8284400000000003E-2</v>
      </c>
      <c r="AT85" s="4" t="s">
        <v>110</v>
      </c>
      <c r="AU85" s="82">
        <v>999</v>
      </c>
      <c r="AV85" s="42">
        <f t="shared" si="6"/>
        <v>7.5894597795940238E-2</v>
      </c>
      <c r="AW85" s="5">
        <v>3.502E-4</v>
      </c>
      <c r="AX85" s="5">
        <v>3.3151999999999999E-3</v>
      </c>
      <c r="AY85" s="5">
        <v>9.0699999999999996E-5</v>
      </c>
      <c r="AZ85" s="42">
        <f t="shared" si="7"/>
        <v>1.5581485603269241E-2</v>
      </c>
      <c r="BA85" s="5">
        <v>1.4100000000000001E-4</v>
      </c>
      <c r="BB85" s="5">
        <v>9.8309999999999995E-3</v>
      </c>
      <c r="BC85" s="5">
        <v>3.5930000000000001E-4</v>
      </c>
      <c r="BD85" s="42">
        <f t="shared" si="8"/>
        <v>22.431887799999998</v>
      </c>
      <c r="BE85" s="5">
        <v>3.8284400000000003E-2</v>
      </c>
      <c r="BI85" s="4" t="s">
        <v>110</v>
      </c>
      <c r="BJ85" s="82">
        <v>999</v>
      </c>
      <c r="BK85" s="42">
        <f t="shared" si="9"/>
        <v>5.7471605902056674E-2</v>
      </c>
      <c r="BL85" s="5">
        <v>3.502E-4</v>
      </c>
      <c r="BM85" s="5">
        <v>3.3151999999999999E-3</v>
      </c>
      <c r="BN85" s="5">
        <v>9.0699999999999996E-5</v>
      </c>
      <c r="BO85" s="42">
        <f t="shared" si="10"/>
        <v>1.22653470623702E-2</v>
      </c>
      <c r="BP85" s="5">
        <v>1.4100000000000001E-4</v>
      </c>
      <c r="BQ85" s="5">
        <v>9.8309999999999995E-3</v>
      </c>
      <c r="BR85" s="5">
        <v>3.5930000000000001E-4</v>
      </c>
      <c r="BS85" s="42">
        <f t="shared" si="11"/>
        <v>16.931887799999998</v>
      </c>
      <c r="BT85" s="5">
        <v>3.8284400000000003E-2</v>
      </c>
    </row>
    <row r="86" spans="1:74">
      <c r="A86" s="4" t="s">
        <v>111</v>
      </c>
      <c r="B86" s="82">
        <v>999</v>
      </c>
      <c r="C86" s="5">
        <v>8.9193999999999992E-3</v>
      </c>
      <c r="D86" s="5">
        <v>3.5040000000000001E-4</v>
      </c>
      <c r="E86" s="5">
        <v>3.3018000000000001E-3</v>
      </c>
      <c r="F86" s="5">
        <v>9.0699999999999996E-5</v>
      </c>
      <c r="G86" s="5">
        <v>3.5098E-3</v>
      </c>
      <c r="H86" s="5">
        <v>1.4100000000000001E-4</v>
      </c>
      <c r="I86" s="5">
        <v>9.7558000000000002E-3</v>
      </c>
      <c r="J86" s="5">
        <v>3.5930000000000001E-4</v>
      </c>
      <c r="K86" s="5">
        <v>2.4511492000000001</v>
      </c>
      <c r="L86" s="5">
        <v>3.8288200000000001E-2</v>
      </c>
      <c r="P86" s="4" t="s">
        <v>111</v>
      </c>
      <c r="Q86" s="82">
        <v>999</v>
      </c>
      <c r="R86" s="42">
        <f t="shared" si="0"/>
        <v>2.5667574448985056E-2</v>
      </c>
      <c r="S86" s="5">
        <v>3.5040000000000001E-4</v>
      </c>
      <c r="T86" s="5">
        <v>3.3018000000000001E-3</v>
      </c>
      <c r="U86" s="5">
        <v>9.0699999999999996E-5</v>
      </c>
      <c r="V86" s="42">
        <f t="shared" si="1"/>
        <v>6.5244714008173103E-3</v>
      </c>
      <c r="W86" s="5">
        <v>1.4100000000000001E-4</v>
      </c>
      <c r="X86" s="5">
        <v>9.7558000000000002E-3</v>
      </c>
      <c r="Y86" s="5">
        <v>3.5930000000000001E-4</v>
      </c>
      <c r="Z86" s="42">
        <f t="shared" si="2"/>
        <v>7.4511491999999997</v>
      </c>
      <c r="AA86" s="5">
        <v>3.8288200000000001E-2</v>
      </c>
      <c r="AE86" s="4" t="s">
        <v>111</v>
      </c>
      <c r="AF86" s="82">
        <v>999</v>
      </c>
      <c r="AG86" s="42">
        <f t="shared" si="3"/>
        <v>4.2415748897970118E-2</v>
      </c>
      <c r="AH86" s="5">
        <v>3.5040000000000001E-4</v>
      </c>
      <c r="AI86" s="5">
        <v>3.3018000000000001E-3</v>
      </c>
      <c r="AJ86" s="5">
        <v>9.0699999999999996E-5</v>
      </c>
      <c r="AK86" s="42">
        <f t="shared" si="4"/>
        <v>9.5391428016346203E-3</v>
      </c>
      <c r="AL86" s="5">
        <v>1.4100000000000001E-4</v>
      </c>
      <c r="AM86" s="5">
        <v>9.7558000000000002E-3</v>
      </c>
      <c r="AN86" s="5">
        <v>3.5930000000000001E-4</v>
      </c>
      <c r="AO86" s="46">
        <f t="shared" si="5"/>
        <v>12.4511492</v>
      </c>
      <c r="AP86" s="5">
        <v>3.8288200000000001E-2</v>
      </c>
      <c r="AT86" s="4" t="s">
        <v>111</v>
      </c>
      <c r="AU86" s="82">
        <v>999</v>
      </c>
      <c r="AV86" s="42">
        <f t="shared" si="6"/>
        <v>7.5912097795940228E-2</v>
      </c>
      <c r="AW86" s="5">
        <v>3.5040000000000001E-4</v>
      </c>
      <c r="AX86" s="5">
        <v>3.3018000000000001E-3</v>
      </c>
      <c r="AY86" s="5">
        <v>9.0699999999999996E-5</v>
      </c>
      <c r="AZ86" s="42">
        <f t="shared" si="7"/>
        <v>1.5568485603269242E-2</v>
      </c>
      <c r="BA86" s="5">
        <v>1.4100000000000001E-4</v>
      </c>
      <c r="BB86" s="5">
        <v>9.7558000000000002E-3</v>
      </c>
      <c r="BC86" s="5">
        <v>3.5930000000000001E-4</v>
      </c>
      <c r="BD86" s="42">
        <f t="shared" si="8"/>
        <v>22.4511492</v>
      </c>
      <c r="BE86" s="5">
        <v>3.8288200000000001E-2</v>
      </c>
      <c r="BI86" s="4" t="s">
        <v>111</v>
      </c>
      <c r="BJ86" s="82">
        <v>999</v>
      </c>
      <c r="BK86" s="42">
        <f t="shared" si="9"/>
        <v>5.7489105902056671E-2</v>
      </c>
      <c r="BL86" s="5">
        <v>3.5040000000000001E-4</v>
      </c>
      <c r="BM86" s="5">
        <v>3.3018000000000001E-3</v>
      </c>
      <c r="BN86" s="5">
        <v>9.0699999999999996E-5</v>
      </c>
      <c r="BO86" s="42">
        <f t="shared" si="10"/>
        <v>1.2252347062370201E-2</v>
      </c>
      <c r="BP86" s="5">
        <v>1.4100000000000001E-4</v>
      </c>
      <c r="BQ86" s="5">
        <v>9.7558000000000002E-3</v>
      </c>
      <c r="BR86" s="5">
        <v>3.5930000000000001E-4</v>
      </c>
      <c r="BS86" s="42">
        <f t="shared" si="11"/>
        <v>16.9511492</v>
      </c>
      <c r="BT86" s="5">
        <v>3.8288200000000001E-2</v>
      </c>
    </row>
    <row r="87" spans="1:74">
      <c r="A87" s="4" t="s">
        <v>112</v>
      </c>
      <c r="B87" s="82">
        <v>999</v>
      </c>
      <c r="C87" s="5">
        <v>8.9455000000000003E-3</v>
      </c>
      <c r="D87" s="5">
        <v>3.5070000000000001E-4</v>
      </c>
      <c r="E87" s="5">
        <v>3.2873999999999998E-3</v>
      </c>
      <c r="F87" s="5">
        <v>9.0699999999999996E-5</v>
      </c>
      <c r="G87" s="5">
        <v>3.4946000000000001E-3</v>
      </c>
      <c r="H87" s="5">
        <v>1.4100000000000001E-4</v>
      </c>
      <c r="I87" s="5">
        <v>9.6737000000000004E-3</v>
      </c>
      <c r="J87" s="5">
        <v>3.5930000000000001E-4</v>
      </c>
      <c r="K87" s="5">
        <v>2.4752548000000001</v>
      </c>
      <c r="L87" s="5">
        <v>3.8293099999999997E-2</v>
      </c>
      <c r="P87" s="4" t="s">
        <v>112</v>
      </c>
      <c r="Q87" s="82">
        <v>999</v>
      </c>
      <c r="R87" s="42">
        <f t="shared" si="0"/>
        <v>2.5693674448985057E-2</v>
      </c>
      <c r="S87" s="5">
        <v>3.5070000000000001E-4</v>
      </c>
      <c r="T87" s="5">
        <v>3.2873999999999998E-3</v>
      </c>
      <c r="U87" s="5">
        <v>9.0699999999999996E-5</v>
      </c>
      <c r="V87" s="42">
        <f t="shared" si="1"/>
        <v>6.5092714008173104E-3</v>
      </c>
      <c r="W87" s="5">
        <v>1.4100000000000001E-4</v>
      </c>
      <c r="X87" s="5">
        <v>9.6737000000000004E-3</v>
      </c>
      <c r="Y87" s="5">
        <v>3.5930000000000001E-4</v>
      </c>
      <c r="Z87" s="42">
        <f t="shared" si="2"/>
        <v>7.4752548000000001</v>
      </c>
      <c r="AA87" s="5">
        <v>3.8293099999999997E-2</v>
      </c>
      <c r="AE87" s="4" t="s">
        <v>112</v>
      </c>
      <c r="AF87" s="82">
        <v>999</v>
      </c>
      <c r="AG87" s="42">
        <f t="shared" si="3"/>
        <v>4.2441848897970119E-2</v>
      </c>
      <c r="AH87" s="5">
        <v>3.5070000000000001E-4</v>
      </c>
      <c r="AI87" s="5">
        <v>3.2873999999999998E-3</v>
      </c>
      <c r="AJ87" s="5">
        <v>9.0699999999999996E-5</v>
      </c>
      <c r="AK87" s="42">
        <f t="shared" si="4"/>
        <v>9.5239428016346203E-3</v>
      </c>
      <c r="AL87" s="5">
        <v>1.4100000000000001E-4</v>
      </c>
      <c r="AM87" s="5">
        <v>9.6737000000000004E-3</v>
      </c>
      <c r="AN87" s="5">
        <v>3.5930000000000001E-4</v>
      </c>
      <c r="AO87" s="46">
        <f t="shared" si="5"/>
        <v>12.4752548</v>
      </c>
      <c r="AP87" s="5">
        <v>3.8293099999999997E-2</v>
      </c>
      <c r="AT87" s="4" t="s">
        <v>112</v>
      </c>
      <c r="AU87" s="82">
        <v>999</v>
      </c>
      <c r="AV87" s="42">
        <f t="shared" si="6"/>
        <v>7.5938197795940229E-2</v>
      </c>
      <c r="AW87" s="5">
        <v>3.5070000000000001E-4</v>
      </c>
      <c r="AX87" s="5">
        <v>3.2873999999999998E-3</v>
      </c>
      <c r="AY87" s="5">
        <v>9.0699999999999996E-5</v>
      </c>
      <c r="AZ87" s="42">
        <f t="shared" si="7"/>
        <v>1.5553285603269242E-2</v>
      </c>
      <c r="BA87" s="5">
        <v>1.4100000000000001E-4</v>
      </c>
      <c r="BB87" s="5">
        <v>9.6737000000000004E-3</v>
      </c>
      <c r="BC87" s="5">
        <v>3.5930000000000001E-4</v>
      </c>
      <c r="BD87" s="42">
        <f t="shared" si="8"/>
        <v>22.475254800000002</v>
      </c>
      <c r="BE87" s="5">
        <v>3.8293099999999997E-2</v>
      </c>
      <c r="BI87" s="4" t="s">
        <v>112</v>
      </c>
      <c r="BJ87" s="82">
        <v>999</v>
      </c>
      <c r="BK87" s="42">
        <f t="shared" si="9"/>
        <v>5.7515205902056672E-2</v>
      </c>
      <c r="BL87" s="5">
        <v>3.5070000000000001E-4</v>
      </c>
      <c r="BM87" s="5">
        <v>3.2873999999999998E-3</v>
      </c>
      <c r="BN87" s="5">
        <v>9.0699999999999996E-5</v>
      </c>
      <c r="BO87" s="42">
        <f t="shared" si="10"/>
        <v>1.2237147062370201E-2</v>
      </c>
      <c r="BP87" s="5">
        <v>1.4100000000000001E-4</v>
      </c>
      <c r="BQ87" s="5">
        <v>9.6737000000000004E-3</v>
      </c>
      <c r="BR87" s="5">
        <v>3.5930000000000001E-4</v>
      </c>
      <c r="BS87" s="42">
        <f t="shared" si="11"/>
        <v>16.975254800000002</v>
      </c>
      <c r="BT87" s="5">
        <v>3.8293099999999997E-2</v>
      </c>
    </row>
    <row r="88" spans="1:74">
      <c r="A88" s="4" t="s">
        <v>113</v>
      </c>
      <c r="B88" s="82">
        <v>999</v>
      </c>
      <c r="C88" s="5">
        <v>8.8400000000000006E-3</v>
      </c>
      <c r="D88" s="5">
        <v>3.1869999999999999E-4</v>
      </c>
      <c r="E88" s="5">
        <v>3.3991999999999998E-3</v>
      </c>
      <c r="F88" s="5">
        <v>1.2650000000000001E-4</v>
      </c>
      <c r="G88" s="5">
        <v>3.5422000000000001E-3</v>
      </c>
      <c r="H88" s="5">
        <v>6.86E-5</v>
      </c>
      <c r="I88" s="5">
        <v>9.8201999999999994E-3</v>
      </c>
      <c r="J88" s="5">
        <v>3.4699999999999998E-4</v>
      </c>
      <c r="K88" s="5">
        <v>2.4064554</v>
      </c>
      <c r="L88" s="5">
        <v>9.7949000000000005E-3</v>
      </c>
      <c r="P88" s="4" t="s">
        <v>113</v>
      </c>
      <c r="Q88" s="82">
        <v>999</v>
      </c>
      <c r="R88" s="42">
        <f t="shared" si="0"/>
        <v>2.5588174448985059E-2</v>
      </c>
      <c r="S88" s="5">
        <v>3.1869999999999999E-4</v>
      </c>
      <c r="T88" s="5">
        <v>3.3991999999999998E-3</v>
      </c>
      <c r="U88" s="5">
        <v>1.2650000000000001E-4</v>
      </c>
      <c r="V88" s="42">
        <f t="shared" si="1"/>
        <v>6.5568714008173105E-3</v>
      </c>
      <c r="W88" s="5">
        <v>6.86E-5</v>
      </c>
      <c r="X88" s="5">
        <v>9.8201999999999994E-3</v>
      </c>
      <c r="Y88" s="5">
        <v>3.4699999999999998E-4</v>
      </c>
      <c r="Z88" s="42">
        <f t="shared" si="2"/>
        <v>7.4064554000000005</v>
      </c>
      <c r="AA88" s="5">
        <v>9.7949000000000005E-3</v>
      </c>
      <c r="AE88" s="4" t="s">
        <v>113</v>
      </c>
      <c r="AF88" s="82">
        <v>999</v>
      </c>
      <c r="AG88" s="42">
        <f t="shared" si="3"/>
        <v>4.2336348897970118E-2</v>
      </c>
      <c r="AH88" s="5">
        <v>3.1869999999999999E-4</v>
      </c>
      <c r="AI88" s="5">
        <v>3.3991999999999998E-3</v>
      </c>
      <c r="AJ88" s="5">
        <v>1.2650000000000001E-4</v>
      </c>
      <c r="AK88" s="42">
        <f t="shared" si="4"/>
        <v>9.5715428016346204E-3</v>
      </c>
      <c r="AL88" s="5">
        <v>6.86E-5</v>
      </c>
      <c r="AM88" s="5">
        <v>9.8201999999999994E-3</v>
      </c>
      <c r="AN88" s="5">
        <v>3.4699999999999998E-4</v>
      </c>
      <c r="AO88" s="46">
        <f t="shared" si="5"/>
        <v>12.4064554</v>
      </c>
      <c r="AP88" s="5">
        <v>9.7949000000000005E-3</v>
      </c>
      <c r="AT88" s="4" t="s">
        <v>113</v>
      </c>
      <c r="AU88" s="82">
        <v>999</v>
      </c>
      <c r="AV88" s="42">
        <f t="shared" si="6"/>
        <v>7.5832697795940235E-2</v>
      </c>
      <c r="AW88" s="5">
        <v>3.1869999999999999E-4</v>
      </c>
      <c r="AX88" s="5">
        <v>3.3991999999999998E-3</v>
      </c>
      <c r="AY88" s="5">
        <v>1.2650000000000001E-4</v>
      </c>
      <c r="AZ88" s="42">
        <f t="shared" si="7"/>
        <v>1.5600885603269242E-2</v>
      </c>
      <c r="BA88" s="5">
        <v>6.86E-5</v>
      </c>
      <c r="BB88" s="5">
        <v>9.8201999999999994E-3</v>
      </c>
      <c r="BC88" s="5">
        <v>3.4699999999999998E-4</v>
      </c>
      <c r="BD88" s="42">
        <f t="shared" si="8"/>
        <v>22.406455399999999</v>
      </c>
      <c r="BE88" s="5">
        <v>9.7949000000000005E-3</v>
      </c>
      <c r="BI88" s="4" t="s">
        <v>113</v>
      </c>
      <c r="BJ88" s="82">
        <v>999</v>
      </c>
      <c r="BK88" s="42">
        <f t="shared" si="9"/>
        <v>5.7409705902056671E-2</v>
      </c>
      <c r="BL88" s="5">
        <v>3.1869999999999999E-4</v>
      </c>
      <c r="BM88" s="5">
        <v>3.3991999999999998E-3</v>
      </c>
      <c r="BN88" s="5">
        <v>1.2650000000000001E-4</v>
      </c>
      <c r="BO88" s="42">
        <f t="shared" si="10"/>
        <v>1.2284747062370201E-2</v>
      </c>
      <c r="BP88" s="5">
        <v>6.86E-5</v>
      </c>
      <c r="BQ88" s="5">
        <v>9.8201999999999994E-3</v>
      </c>
      <c r="BR88" s="5">
        <v>3.4699999999999998E-4</v>
      </c>
      <c r="BS88" s="42">
        <f t="shared" si="11"/>
        <v>16.906455399999999</v>
      </c>
      <c r="BT88" s="5">
        <v>9.7949000000000005E-3</v>
      </c>
    </row>
    <row r="89" spans="1:74">
      <c r="A89" s="4" t="s">
        <v>114</v>
      </c>
      <c r="B89" s="82">
        <v>999</v>
      </c>
      <c r="C89" s="5">
        <v>8.77E-3</v>
      </c>
      <c r="D89" s="5">
        <v>3.1780000000000003E-4</v>
      </c>
      <c r="E89" s="5">
        <v>3.4340999999999998E-3</v>
      </c>
      <c r="F89" s="5">
        <v>1.2650000000000001E-4</v>
      </c>
      <c r="G89" s="5">
        <v>3.5186000000000002E-3</v>
      </c>
      <c r="H89" s="5">
        <v>6.86E-5</v>
      </c>
      <c r="I89" s="5">
        <v>1.00172E-2</v>
      </c>
      <c r="J89" s="5">
        <v>3.4699999999999998E-4</v>
      </c>
      <c r="K89" s="5">
        <v>2.4090805</v>
      </c>
      <c r="L89" s="5">
        <v>9.7970000000000002E-3</v>
      </c>
      <c r="P89" s="4" t="s">
        <v>114</v>
      </c>
      <c r="Q89" s="82">
        <v>999</v>
      </c>
      <c r="R89" s="42">
        <f t="shared" si="0"/>
        <v>2.5518174448985059E-2</v>
      </c>
      <c r="S89" s="5">
        <v>3.1780000000000003E-4</v>
      </c>
      <c r="T89" s="5">
        <v>3.4340999999999998E-3</v>
      </c>
      <c r="U89" s="5">
        <v>1.2650000000000001E-4</v>
      </c>
      <c r="V89" s="42">
        <f t="shared" si="1"/>
        <v>6.5332714008173101E-3</v>
      </c>
      <c r="W89" s="5">
        <v>6.86E-5</v>
      </c>
      <c r="X89" s="5">
        <v>1.00172E-2</v>
      </c>
      <c r="Y89" s="5">
        <v>3.4699999999999998E-4</v>
      </c>
      <c r="Z89" s="42">
        <f t="shared" si="2"/>
        <v>7.4090805</v>
      </c>
      <c r="AA89" s="5">
        <v>9.7970000000000002E-3</v>
      </c>
      <c r="AE89" s="4" t="s">
        <v>114</v>
      </c>
      <c r="AF89" s="82">
        <v>999</v>
      </c>
      <c r="AG89" s="42">
        <f t="shared" si="3"/>
        <v>4.2266348897970117E-2</v>
      </c>
      <c r="AH89" s="5">
        <v>3.1780000000000003E-4</v>
      </c>
      <c r="AI89" s="5">
        <v>3.4340999999999998E-3</v>
      </c>
      <c r="AJ89" s="5">
        <v>1.2650000000000001E-4</v>
      </c>
      <c r="AK89" s="42">
        <f t="shared" si="4"/>
        <v>9.54794280163462E-3</v>
      </c>
      <c r="AL89" s="5">
        <v>6.86E-5</v>
      </c>
      <c r="AM89" s="5">
        <v>1.00172E-2</v>
      </c>
      <c r="AN89" s="5">
        <v>3.4699999999999998E-4</v>
      </c>
      <c r="AO89" s="46">
        <f t="shared" si="5"/>
        <v>12.4090805</v>
      </c>
      <c r="AP89" s="5">
        <v>9.7970000000000002E-3</v>
      </c>
      <c r="AT89" s="4" t="s">
        <v>114</v>
      </c>
      <c r="AU89" s="82">
        <v>999</v>
      </c>
      <c r="AV89" s="42">
        <f t="shared" si="6"/>
        <v>7.5762697795940234E-2</v>
      </c>
      <c r="AW89" s="5">
        <v>3.1780000000000003E-4</v>
      </c>
      <c r="AX89" s="5">
        <v>3.4340999999999998E-3</v>
      </c>
      <c r="AY89" s="5">
        <v>1.2650000000000001E-4</v>
      </c>
      <c r="AZ89" s="42">
        <f t="shared" si="7"/>
        <v>1.5577285603269242E-2</v>
      </c>
      <c r="BA89" s="5">
        <v>6.86E-5</v>
      </c>
      <c r="BB89" s="5">
        <v>1.00172E-2</v>
      </c>
      <c r="BC89" s="5">
        <v>3.4699999999999998E-4</v>
      </c>
      <c r="BD89" s="42">
        <f t="shared" si="8"/>
        <v>22.409080500000002</v>
      </c>
      <c r="BE89" s="5">
        <v>9.7970000000000002E-3</v>
      </c>
      <c r="BI89" s="4" t="s">
        <v>114</v>
      </c>
      <c r="BJ89" s="82">
        <v>999</v>
      </c>
      <c r="BK89" s="42">
        <f t="shared" si="9"/>
        <v>5.733970590205667E-2</v>
      </c>
      <c r="BL89" s="5">
        <v>3.1780000000000003E-4</v>
      </c>
      <c r="BM89" s="5">
        <v>3.4340999999999998E-3</v>
      </c>
      <c r="BN89" s="5">
        <v>1.2650000000000001E-4</v>
      </c>
      <c r="BO89" s="42">
        <f t="shared" si="10"/>
        <v>1.2261147062370201E-2</v>
      </c>
      <c r="BP89" s="5">
        <v>6.86E-5</v>
      </c>
      <c r="BQ89" s="5">
        <v>1.00172E-2</v>
      </c>
      <c r="BR89" s="5">
        <v>3.4699999999999998E-4</v>
      </c>
      <c r="BS89" s="42">
        <f t="shared" si="11"/>
        <v>16.909080500000002</v>
      </c>
      <c r="BT89" s="5">
        <v>9.7970000000000002E-3</v>
      </c>
    </row>
    <row r="90" spans="1:74">
      <c r="A90" s="4" t="s">
        <v>115</v>
      </c>
      <c r="B90" s="82">
        <v>999</v>
      </c>
      <c r="C90" s="5">
        <v>8.7489000000000004E-3</v>
      </c>
      <c r="D90" s="5">
        <v>3.1750000000000002E-4</v>
      </c>
      <c r="E90" s="5">
        <v>3.4456000000000001E-3</v>
      </c>
      <c r="F90" s="5">
        <v>1.2650000000000001E-4</v>
      </c>
      <c r="G90" s="5">
        <v>3.5095999999999999E-3</v>
      </c>
      <c r="H90" s="5">
        <v>6.86E-5</v>
      </c>
      <c r="I90" s="5">
        <v>1.01035E-2</v>
      </c>
      <c r="J90" s="5">
        <v>3.4699999999999998E-4</v>
      </c>
      <c r="K90" s="5">
        <v>2.4105723000000001</v>
      </c>
      <c r="L90" s="5">
        <v>9.7981000000000006E-3</v>
      </c>
      <c r="P90" s="4" t="s">
        <v>115</v>
      </c>
      <c r="Q90" s="82">
        <v>999</v>
      </c>
      <c r="R90" s="42">
        <f t="shared" si="0"/>
        <v>2.5497074448985059E-2</v>
      </c>
      <c r="S90" s="5">
        <v>3.1750000000000002E-4</v>
      </c>
      <c r="T90" s="5">
        <v>3.4456000000000001E-3</v>
      </c>
      <c r="U90" s="5">
        <v>1.2650000000000001E-4</v>
      </c>
      <c r="V90" s="42">
        <f t="shared" si="1"/>
        <v>6.5242714008173098E-3</v>
      </c>
      <c r="W90" s="5">
        <v>6.86E-5</v>
      </c>
      <c r="X90" s="5">
        <v>1.01035E-2</v>
      </c>
      <c r="Y90" s="5">
        <v>3.4699999999999998E-4</v>
      </c>
      <c r="Z90" s="42">
        <f t="shared" si="2"/>
        <v>7.4105723000000001</v>
      </c>
      <c r="AA90" s="5">
        <v>9.7981000000000006E-3</v>
      </c>
      <c r="AE90" s="4" t="s">
        <v>115</v>
      </c>
      <c r="AF90" s="82">
        <v>999</v>
      </c>
      <c r="AG90" s="42">
        <f t="shared" si="3"/>
        <v>4.2245248897970114E-2</v>
      </c>
      <c r="AH90" s="5">
        <v>3.1750000000000002E-4</v>
      </c>
      <c r="AI90" s="5">
        <v>3.4456000000000001E-3</v>
      </c>
      <c r="AJ90" s="5">
        <v>1.2650000000000001E-4</v>
      </c>
      <c r="AK90" s="42">
        <f t="shared" si="4"/>
        <v>9.5389428016346214E-3</v>
      </c>
      <c r="AL90" s="5">
        <v>6.86E-5</v>
      </c>
      <c r="AM90" s="5">
        <v>1.01035E-2</v>
      </c>
      <c r="AN90" s="5">
        <v>3.4699999999999998E-4</v>
      </c>
      <c r="AO90" s="46">
        <f t="shared" si="5"/>
        <v>12.4105723</v>
      </c>
      <c r="AP90" s="5">
        <v>9.7981000000000006E-3</v>
      </c>
      <c r="AT90" s="4" t="s">
        <v>115</v>
      </c>
      <c r="AU90" s="82">
        <v>999</v>
      </c>
      <c r="AV90" s="42">
        <f t="shared" si="6"/>
        <v>7.5741597795940238E-2</v>
      </c>
      <c r="AW90" s="5">
        <v>3.1750000000000002E-4</v>
      </c>
      <c r="AX90" s="5">
        <v>3.4456000000000001E-3</v>
      </c>
      <c r="AY90" s="5">
        <v>1.2650000000000001E-4</v>
      </c>
      <c r="AZ90" s="42">
        <f t="shared" si="7"/>
        <v>1.5568285603269241E-2</v>
      </c>
      <c r="BA90" s="5">
        <v>6.86E-5</v>
      </c>
      <c r="BB90" s="5">
        <v>1.01035E-2</v>
      </c>
      <c r="BC90" s="5">
        <v>3.4699999999999998E-4</v>
      </c>
      <c r="BD90" s="42">
        <f t="shared" si="8"/>
        <v>22.410572299999998</v>
      </c>
      <c r="BE90" s="5">
        <v>9.7981000000000006E-3</v>
      </c>
      <c r="BI90" s="4" t="s">
        <v>115</v>
      </c>
      <c r="BJ90" s="82">
        <v>999</v>
      </c>
      <c r="BK90" s="42">
        <f t="shared" si="9"/>
        <v>5.7318605902056674E-2</v>
      </c>
      <c r="BL90" s="5">
        <v>3.1750000000000002E-4</v>
      </c>
      <c r="BM90" s="5">
        <v>3.4456000000000001E-3</v>
      </c>
      <c r="BN90" s="5">
        <v>1.2650000000000001E-4</v>
      </c>
      <c r="BO90" s="42">
        <f t="shared" si="10"/>
        <v>1.2252147062370201E-2</v>
      </c>
      <c r="BP90" s="5">
        <v>6.86E-5</v>
      </c>
      <c r="BQ90" s="5">
        <v>1.01035E-2</v>
      </c>
      <c r="BR90" s="5">
        <v>3.4699999999999998E-4</v>
      </c>
      <c r="BS90" s="42">
        <f t="shared" si="11"/>
        <v>16.910572299999998</v>
      </c>
      <c r="BT90" s="5">
        <v>9.7981000000000006E-3</v>
      </c>
    </row>
    <row r="91" spans="1:74">
      <c r="A91" s="4" t="s">
        <v>116</v>
      </c>
      <c r="B91" s="82">
        <v>999</v>
      </c>
      <c r="C91" s="5">
        <v>8.7273000000000003E-3</v>
      </c>
      <c r="D91" s="5">
        <v>3.1720000000000001E-4</v>
      </c>
      <c r="E91" s="5">
        <v>3.4578999999999999E-3</v>
      </c>
      <c r="F91" s="5">
        <v>1.2650000000000001E-4</v>
      </c>
      <c r="G91" s="5">
        <v>3.4994000000000002E-3</v>
      </c>
      <c r="H91" s="5">
        <v>6.86E-5</v>
      </c>
      <c r="I91" s="5">
        <v>1.02034E-2</v>
      </c>
      <c r="J91" s="5">
        <v>3.4699999999999998E-4</v>
      </c>
      <c r="K91" s="5">
        <v>2.4123953</v>
      </c>
      <c r="L91" s="5">
        <v>9.7994999999999992E-3</v>
      </c>
      <c r="P91" s="4" t="s">
        <v>116</v>
      </c>
      <c r="Q91" s="82">
        <v>999</v>
      </c>
      <c r="R91" s="42">
        <f t="shared" si="0"/>
        <v>2.5475474448985059E-2</v>
      </c>
      <c r="S91" s="5">
        <v>3.1720000000000001E-4</v>
      </c>
      <c r="T91" s="5">
        <v>3.4578999999999999E-3</v>
      </c>
      <c r="U91" s="5">
        <v>1.2650000000000001E-4</v>
      </c>
      <c r="V91" s="42">
        <f t="shared" si="1"/>
        <v>6.5140714008173105E-3</v>
      </c>
      <c r="W91" s="5">
        <v>6.86E-5</v>
      </c>
      <c r="X91" s="5">
        <v>1.02034E-2</v>
      </c>
      <c r="Y91" s="5">
        <v>3.4699999999999998E-4</v>
      </c>
      <c r="Z91" s="42">
        <f t="shared" si="2"/>
        <v>7.4123953</v>
      </c>
      <c r="AA91" s="5">
        <v>9.7994999999999992E-3</v>
      </c>
      <c r="AE91" s="4" t="s">
        <v>116</v>
      </c>
      <c r="AF91" s="82">
        <v>999</v>
      </c>
      <c r="AG91" s="42">
        <f t="shared" si="3"/>
        <v>4.2223648897970117E-2</v>
      </c>
      <c r="AH91" s="5">
        <v>3.1720000000000001E-4</v>
      </c>
      <c r="AI91" s="5">
        <v>3.4578999999999999E-3</v>
      </c>
      <c r="AJ91" s="5">
        <v>1.2650000000000001E-4</v>
      </c>
      <c r="AK91" s="42">
        <f t="shared" si="4"/>
        <v>9.5287428016346213E-3</v>
      </c>
      <c r="AL91" s="5">
        <v>6.86E-5</v>
      </c>
      <c r="AM91" s="5">
        <v>1.02034E-2</v>
      </c>
      <c r="AN91" s="5">
        <v>3.4699999999999998E-4</v>
      </c>
      <c r="AO91" s="46">
        <f t="shared" si="5"/>
        <v>12.4123953</v>
      </c>
      <c r="AP91" s="5">
        <v>9.7994999999999992E-3</v>
      </c>
      <c r="AT91" s="4" t="s">
        <v>116</v>
      </c>
      <c r="AU91" s="82">
        <v>999</v>
      </c>
      <c r="AV91" s="42">
        <f t="shared" si="6"/>
        <v>7.5719997795940241E-2</v>
      </c>
      <c r="AW91" s="5">
        <v>3.1720000000000001E-4</v>
      </c>
      <c r="AX91" s="5">
        <v>3.4578999999999999E-3</v>
      </c>
      <c r="AY91" s="5">
        <v>1.2650000000000001E-4</v>
      </c>
      <c r="AZ91" s="42">
        <f t="shared" si="7"/>
        <v>1.5558085603269241E-2</v>
      </c>
      <c r="BA91" s="5">
        <v>6.86E-5</v>
      </c>
      <c r="BB91" s="5">
        <v>1.02034E-2</v>
      </c>
      <c r="BC91" s="5">
        <v>3.4699999999999998E-4</v>
      </c>
      <c r="BD91" s="42">
        <f t="shared" si="8"/>
        <v>22.4123953</v>
      </c>
      <c r="BE91" s="5">
        <v>9.7994999999999992E-3</v>
      </c>
      <c r="BI91" s="4" t="s">
        <v>116</v>
      </c>
      <c r="BJ91" s="82">
        <v>999</v>
      </c>
      <c r="BK91" s="42">
        <f t="shared" si="9"/>
        <v>5.729700590205667E-2</v>
      </c>
      <c r="BL91" s="5">
        <v>3.1720000000000001E-4</v>
      </c>
      <c r="BM91" s="5">
        <v>3.4578999999999999E-3</v>
      </c>
      <c r="BN91" s="5">
        <v>1.2650000000000001E-4</v>
      </c>
      <c r="BO91" s="42">
        <f t="shared" si="10"/>
        <v>1.2241947062370201E-2</v>
      </c>
      <c r="BP91" s="5">
        <v>6.86E-5</v>
      </c>
      <c r="BQ91" s="5">
        <v>1.02034E-2</v>
      </c>
      <c r="BR91" s="5">
        <v>3.4699999999999998E-4</v>
      </c>
      <c r="BS91" s="42">
        <f t="shared" si="11"/>
        <v>16.9123953</v>
      </c>
      <c r="BT91" s="5">
        <v>9.7994999999999992E-3</v>
      </c>
    </row>
    <row r="92" spans="1:74">
      <c r="A92" s="4" t="s">
        <v>117</v>
      </c>
      <c r="B92" s="82">
        <v>999</v>
      </c>
      <c r="C92" s="5">
        <v>8.7049999999999992E-3</v>
      </c>
      <c r="D92" s="5">
        <v>3.1690000000000001E-4</v>
      </c>
      <c r="E92" s="5">
        <v>3.4710000000000001E-3</v>
      </c>
      <c r="F92" s="5">
        <v>1.2650000000000001E-4</v>
      </c>
      <c r="G92" s="5">
        <v>3.4881999999999999E-3</v>
      </c>
      <c r="H92" s="5">
        <v>6.86E-5</v>
      </c>
      <c r="I92" s="5">
        <v>1.03169E-2</v>
      </c>
      <c r="J92" s="5">
        <v>3.4709999999999998E-4</v>
      </c>
      <c r="K92" s="5">
        <v>2.4145495000000001</v>
      </c>
      <c r="L92" s="5">
        <v>9.8011999999999995E-3</v>
      </c>
      <c r="P92" s="4" t="s">
        <v>117</v>
      </c>
      <c r="Q92" s="82">
        <v>999</v>
      </c>
      <c r="R92" s="42">
        <f t="shared" si="0"/>
        <v>2.5453174448985059E-2</v>
      </c>
      <c r="S92" s="5">
        <v>3.1690000000000001E-4</v>
      </c>
      <c r="T92" s="5">
        <v>3.4710000000000001E-3</v>
      </c>
      <c r="U92" s="5">
        <v>1.2650000000000001E-4</v>
      </c>
      <c r="V92" s="42">
        <f t="shared" si="1"/>
        <v>6.5028714008173102E-3</v>
      </c>
      <c r="W92" s="5">
        <v>6.86E-5</v>
      </c>
      <c r="X92" s="5">
        <v>1.03169E-2</v>
      </c>
      <c r="Y92" s="5">
        <v>3.4709999999999998E-4</v>
      </c>
      <c r="Z92" s="42">
        <f t="shared" si="2"/>
        <v>7.4145494999999997</v>
      </c>
      <c r="AA92" s="5">
        <v>9.8011999999999995E-3</v>
      </c>
      <c r="AE92" s="4" t="s">
        <v>117</v>
      </c>
      <c r="AF92" s="82">
        <v>999</v>
      </c>
      <c r="AG92" s="42">
        <f t="shared" si="3"/>
        <v>4.2201348897970115E-2</v>
      </c>
      <c r="AH92" s="5">
        <v>3.1690000000000001E-4</v>
      </c>
      <c r="AI92" s="5">
        <v>3.4710000000000001E-3</v>
      </c>
      <c r="AJ92" s="5">
        <v>1.2650000000000001E-4</v>
      </c>
      <c r="AK92" s="42">
        <f t="shared" si="4"/>
        <v>9.5175428016346202E-3</v>
      </c>
      <c r="AL92" s="5">
        <v>6.86E-5</v>
      </c>
      <c r="AM92" s="5">
        <v>1.03169E-2</v>
      </c>
      <c r="AN92" s="5">
        <v>3.4709999999999998E-4</v>
      </c>
      <c r="AO92" s="46">
        <f t="shared" si="5"/>
        <v>12.4145495</v>
      </c>
      <c r="AP92" s="5">
        <v>9.8011999999999995E-3</v>
      </c>
      <c r="AT92" s="4" t="s">
        <v>117</v>
      </c>
      <c r="AU92" s="82">
        <v>999</v>
      </c>
      <c r="AV92" s="42">
        <f t="shared" si="6"/>
        <v>7.5697697795940239E-2</v>
      </c>
      <c r="AW92" s="5">
        <v>3.1690000000000001E-4</v>
      </c>
      <c r="AX92" s="5">
        <v>3.4710000000000001E-3</v>
      </c>
      <c r="AY92" s="5">
        <v>1.2650000000000001E-4</v>
      </c>
      <c r="AZ92" s="42">
        <f t="shared" si="7"/>
        <v>1.5546885603269242E-2</v>
      </c>
      <c r="BA92" s="5">
        <v>6.86E-5</v>
      </c>
      <c r="BB92" s="5">
        <v>1.03169E-2</v>
      </c>
      <c r="BC92" s="5">
        <v>3.4709999999999998E-4</v>
      </c>
      <c r="BD92" s="42">
        <f t="shared" si="8"/>
        <v>22.4145495</v>
      </c>
      <c r="BE92" s="5">
        <v>9.8011999999999995E-3</v>
      </c>
      <c r="BI92" s="4" t="s">
        <v>117</v>
      </c>
      <c r="BJ92" s="82">
        <v>999</v>
      </c>
      <c r="BK92" s="42">
        <f t="shared" si="9"/>
        <v>5.7274705902056668E-2</v>
      </c>
      <c r="BL92" s="5">
        <v>3.1690000000000001E-4</v>
      </c>
      <c r="BM92" s="5">
        <v>3.4710000000000001E-3</v>
      </c>
      <c r="BN92" s="5">
        <v>1.2650000000000001E-4</v>
      </c>
      <c r="BO92" s="42">
        <f t="shared" si="10"/>
        <v>1.2230747062370201E-2</v>
      </c>
      <c r="BP92" s="5">
        <v>6.86E-5</v>
      </c>
      <c r="BQ92" s="5">
        <v>1.03169E-2</v>
      </c>
      <c r="BR92" s="5">
        <v>3.4709999999999998E-4</v>
      </c>
      <c r="BS92" s="42">
        <f t="shared" si="11"/>
        <v>16.9145495</v>
      </c>
      <c r="BT92" s="5">
        <v>9.8011999999999995E-3</v>
      </c>
    </row>
    <row r="93" spans="1:74">
      <c r="A93" s="4" t="s">
        <v>118</v>
      </c>
      <c r="B93" s="82">
        <v>999</v>
      </c>
      <c r="C93" s="5">
        <v>8.6826999999999998E-3</v>
      </c>
      <c r="D93" s="5">
        <v>3.166E-4</v>
      </c>
      <c r="E93" s="5">
        <v>3.4843999999999999E-3</v>
      </c>
      <c r="F93" s="5">
        <v>1.2650000000000001E-4</v>
      </c>
      <c r="G93" s="5">
        <v>3.4762999999999999E-3</v>
      </c>
      <c r="H93" s="5">
        <v>6.86E-5</v>
      </c>
      <c r="I93" s="5">
        <v>1.044E-2</v>
      </c>
      <c r="J93" s="5">
        <v>3.4709999999999998E-4</v>
      </c>
      <c r="K93" s="5">
        <v>2.4169546999999998</v>
      </c>
      <c r="L93" s="5">
        <v>9.8029999999999992E-3</v>
      </c>
      <c r="P93" s="4" t="s">
        <v>118</v>
      </c>
      <c r="Q93" s="82">
        <v>999</v>
      </c>
      <c r="R93" s="42">
        <f t="shared" si="0"/>
        <v>2.5430874448985057E-2</v>
      </c>
      <c r="S93" s="5">
        <v>3.166E-4</v>
      </c>
      <c r="T93" s="5">
        <v>3.4843999999999999E-3</v>
      </c>
      <c r="U93" s="5">
        <v>1.2650000000000001E-4</v>
      </c>
      <c r="V93" s="42">
        <f t="shared" si="1"/>
        <v>6.4909714008173098E-3</v>
      </c>
      <c r="W93" s="5">
        <v>6.86E-5</v>
      </c>
      <c r="X93" s="5">
        <v>1.044E-2</v>
      </c>
      <c r="Y93" s="5">
        <v>3.4709999999999998E-4</v>
      </c>
      <c r="Z93" s="42">
        <f t="shared" si="2"/>
        <v>7.4169546999999998</v>
      </c>
      <c r="AA93" s="5">
        <v>9.8029999999999992E-3</v>
      </c>
      <c r="AE93" s="4" t="s">
        <v>118</v>
      </c>
      <c r="AF93" s="82">
        <v>999</v>
      </c>
      <c r="AG93" s="42">
        <f t="shared" si="3"/>
        <v>4.2179048897970119E-2</v>
      </c>
      <c r="AH93" s="5">
        <v>3.166E-4</v>
      </c>
      <c r="AI93" s="5">
        <v>3.4843999999999999E-3</v>
      </c>
      <c r="AJ93" s="5">
        <v>1.2650000000000001E-4</v>
      </c>
      <c r="AK93" s="42">
        <f t="shared" si="4"/>
        <v>9.5056428016346214E-3</v>
      </c>
      <c r="AL93" s="5">
        <v>6.86E-5</v>
      </c>
      <c r="AM93" s="5">
        <v>1.044E-2</v>
      </c>
      <c r="AN93" s="5">
        <v>3.4709999999999998E-4</v>
      </c>
      <c r="AO93" s="46">
        <f t="shared" si="5"/>
        <v>12.4169547</v>
      </c>
      <c r="AP93" s="5">
        <v>9.8029999999999992E-3</v>
      </c>
      <c r="AT93" s="4" t="s">
        <v>118</v>
      </c>
      <c r="AU93" s="82">
        <v>999</v>
      </c>
      <c r="AV93" s="42">
        <f t="shared" si="6"/>
        <v>7.5675397795940236E-2</v>
      </c>
      <c r="AW93" s="5">
        <v>3.166E-4</v>
      </c>
      <c r="AX93" s="5">
        <v>3.4843999999999999E-3</v>
      </c>
      <c r="AY93" s="5">
        <v>1.2650000000000001E-4</v>
      </c>
      <c r="AZ93" s="42">
        <f t="shared" si="7"/>
        <v>1.5534985603269241E-2</v>
      </c>
      <c r="BA93" s="5">
        <v>6.86E-5</v>
      </c>
      <c r="BB93" s="5">
        <v>1.044E-2</v>
      </c>
      <c r="BC93" s="5">
        <v>3.4709999999999998E-4</v>
      </c>
      <c r="BD93" s="42">
        <f t="shared" si="8"/>
        <v>22.416954699999998</v>
      </c>
      <c r="BE93" s="5">
        <v>9.8029999999999992E-3</v>
      </c>
      <c r="BI93" s="4" t="s">
        <v>118</v>
      </c>
      <c r="BJ93" s="82">
        <v>999</v>
      </c>
      <c r="BK93" s="42">
        <f t="shared" si="9"/>
        <v>5.7252405902056672E-2</v>
      </c>
      <c r="BL93" s="5">
        <v>3.166E-4</v>
      </c>
      <c r="BM93" s="5">
        <v>3.4843999999999999E-3</v>
      </c>
      <c r="BN93" s="5">
        <v>1.2650000000000001E-4</v>
      </c>
      <c r="BO93" s="42">
        <f t="shared" si="10"/>
        <v>1.2218847062370201E-2</v>
      </c>
      <c r="BP93" s="5">
        <v>6.86E-5</v>
      </c>
      <c r="BQ93" s="5">
        <v>1.044E-2</v>
      </c>
      <c r="BR93" s="5">
        <v>3.4709999999999998E-4</v>
      </c>
      <c r="BS93" s="42">
        <f t="shared" si="11"/>
        <v>16.916954699999998</v>
      </c>
      <c r="BT93" s="5">
        <v>9.8029999999999992E-3</v>
      </c>
    </row>
    <row r="94" spans="1:74" ht="15" thickBot="1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74" ht="15" thickBot="1"/>
    <row r="96" spans="1:74" ht="15" customHeight="1">
      <c r="A96" s="88" t="s">
        <v>145</v>
      </c>
      <c r="B96" s="89"/>
      <c r="C96" s="110"/>
      <c r="D96" s="84" t="s">
        <v>151</v>
      </c>
      <c r="E96" s="84" t="s">
        <v>152</v>
      </c>
      <c r="F96" s="84" t="s">
        <v>153</v>
      </c>
      <c r="G96" s="84" t="s">
        <v>154</v>
      </c>
      <c r="H96" s="84" t="s">
        <v>155</v>
      </c>
      <c r="I96" s="7" t="s">
        <v>7</v>
      </c>
      <c r="J96" s="8" t="s">
        <v>8</v>
      </c>
      <c r="K96" s="9" t="s">
        <v>17</v>
      </c>
      <c r="L96" s="9" t="s">
        <v>16</v>
      </c>
      <c r="M96" s="91" t="s">
        <v>6</v>
      </c>
      <c r="N96" s="92" t="s">
        <v>8</v>
      </c>
      <c r="P96" s="88" t="s">
        <v>145</v>
      </c>
      <c r="Q96" s="89"/>
      <c r="R96" s="110"/>
      <c r="S96" s="84" t="s">
        <v>151</v>
      </c>
      <c r="T96" s="84" t="s">
        <v>152</v>
      </c>
      <c r="U96" s="84" t="s">
        <v>153</v>
      </c>
      <c r="V96" s="84" t="s">
        <v>154</v>
      </c>
      <c r="W96" s="84" t="s">
        <v>155</v>
      </c>
      <c r="X96" s="7" t="s">
        <v>7</v>
      </c>
      <c r="Y96" s="8" t="s">
        <v>8</v>
      </c>
      <c r="Z96" s="9" t="s">
        <v>17</v>
      </c>
      <c r="AA96" s="9" t="s">
        <v>16</v>
      </c>
      <c r="AB96" s="91" t="s">
        <v>6</v>
      </c>
      <c r="AC96" s="92" t="s">
        <v>8</v>
      </c>
      <c r="AE96" s="88" t="s">
        <v>145</v>
      </c>
      <c r="AF96" s="89"/>
      <c r="AG96" s="110"/>
      <c r="AH96" s="84" t="s">
        <v>151</v>
      </c>
      <c r="AI96" s="84" t="s">
        <v>152</v>
      </c>
      <c r="AJ96" s="84" t="s">
        <v>153</v>
      </c>
      <c r="AK96" s="84" t="s">
        <v>154</v>
      </c>
      <c r="AL96" s="84" t="s">
        <v>155</v>
      </c>
      <c r="AM96" s="7" t="s">
        <v>7</v>
      </c>
      <c r="AN96" s="8" t="s">
        <v>8</v>
      </c>
      <c r="AO96" s="9" t="s">
        <v>17</v>
      </c>
      <c r="AP96" s="9" t="s">
        <v>16</v>
      </c>
      <c r="AQ96" s="91" t="s">
        <v>6</v>
      </c>
      <c r="AR96" s="92" t="s">
        <v>8</v>
      </c>
      <c r="AT96" s="88" t="s">
        <v>145</v>
      </c>
      <c r="AU96" s="89"/>
      <c r="AV96" s="110"/>
      <c r="AW96" s="84" t="s">
        <v>151</v>
      </c>
      <c r="AX96" s="84" t="s">
        <v>152</v>
      </c>
      <c r="AY96" s="84" t="s">
        <v>153</v>
      </c>
      <c r="AZ96" s="84" t="s">
        <v>154</v>
      </c>
      <c r="BA96" s="84" t="s">
        <v>155</v>
      </c>
      <c r="BB96" s="7" t="s">
        <v>7</v>
      </c>
      <c r="BC96" s="8" t="s">
        <v>8</v>
      </c>
      <c r="BD96" s="9" t="s">
        <v>17</v>
      </c>
      <c r="BE96" s="9" t="s">
        <v>16</v>
      </c>
      <c r="BF96" s="91" t="s">
        <v>6</v>
      </c>
      <c r="BG96" s="92" t="s">
        <v>8</v>
      </c>
      <c r="BI96" s="88" t="s">
        <v>145</v>
      </c>
      <c r="BJ96" s="89"/>
      <c r="BK96" s="110"/>
      <c r="BL96" s="84" t="s">
        <v>151</v>
      </c>
      <c r="BM96" s="84" t="s">
        <v>152</v>
      </c>
      <c r="BN96" s="84" t="s">
        <v>153</v>
      </c>
      <c r="BO96" s="84" t="s">
        <v>154</v>
      </c>
      <c r="BP96" s="84" t="s">
        <v>155</v>
      </c>
      <c r="BQ96" s="7" t="s">
        <v>7</v>
      </c>
      <c r="BR96" s="8" t="s">
        <v>8</v>
      </c>
      <c r="BS96" s="9" t="s">
        <v>17</v>
      </c>
      <c r="BT96" s="9" t="s">
        <v>16</v>
      </c>
      <c r="BU96" s="91" t="s">
        <v>6</v>
      </c>
      <c r="BV96" s="92" t="s">
        <v>8</v>
      </c>
    </row>
    <row r="97" spans="1:74" ht="15" thickBot="1">
      <c r="A97" s="90"/>
      <c r="B97" s="90"/>
      <c r="C97" s="85"/>
      <c r="D97" s="85"/>
      <c r="E97" s="85"/>
      <c r="F97" s="85"/>
      <c r="G97" s="85"/>
      <c r="H97" s="85"/>
      <c r="I97" s="96" t="s">
        <v>9</v>
      </c>
      <c r="J97" s="96"/>
      <c r="K97" s="10" t="s">
        <v>10</v>
      </c>
      <c r="L97" s="10" t="s">
        <v>10</v>
      </c>
      <c r="M97" s="85"/>
      <c r="N97" s="85"/>
      <c r="P97" s="90"/>
      <c r="Q97" s="90"/>
      <c r="R97" s="85"/>
      <c r="S97" s="85"/>
      <c r="T97" s="85"/>
      <c r="U97" s="85"/>
      <c r="V97" s="85"/>
      <c r="W97" s="85"/>
      <c r="X97" s="96" t="s">
        <v>9</v>
      </c>
      <c r="Y97" s="96"/>
      <c r="Z97" s="10" t="s">
        <v>10</v>
      </c>
      <c r="AA97" s="10" t="s">
        <v>10</v>
      </c>
      <c r="AB97" s="85"/>
      <c r="AC97" s="85"/>
      <c r="AE97" s="90"/>
      <c r="AF97" s="90"/>
      <c r="AG97" s="85"/>
      <c r="AH97" s="85"/>
      <c r="AI97" s="85"/>
      <c r="AJ97" s="85"/>
      <c r="AK97" s="85"/>
      <c r="AL97" s="85"/>
      <c r="AM97" s="96" t="s">
        <v>9</v>
      </c>
      <c r="AN97" s="96"/>
      <c r="AO97" s="10" t="s">
        <v>10</v>
      </c>
      <c r="AP97" s="10" t="s">
        <v>10</v>
      </c>
      <c r="AQ97" s="85"/>
      <c r="AR97" s="85"/>
      <c r="AT97" s="90"/>
      <c r="AU97" s="90"/>
      <c r="AV97" s="85"/>
      <c r="AW97" s="85"/>
      <c r="AX97" s="85"/>
      <c r="AY97" s="85"/>
      <c r="AZ97" s="85"/>
      <c r="BA97" s="85"/>
      <c r="BB97" s="96" t="s">
        <v>9</v>
      </c>
      <c r="BC97" s="96"/>
      <c r="BD97" s="10" t="s">
        <v>10</v>
      </c>
      <c r="BE97" s="10" t="s">
        <v>10</v>
      </c>
      <c r="BF97" s="85"/>
      <c r="BG97" s="85"/>
      <c r="BI97" s="90"/>
      <c r="BJ97" s="90"/>
      <c r="BK97" s="85"/>
      <c r="BL97" s="85"/>
      <c r="BM97" s="85"/>
      <c r="BN97" s="85"/>
      <c r="BO97" s="85"/>
      <c r="BP97" s="85"/>
      <c r="BQ97" s="96" t="s">
        <v>9</v>
      </c>
      <c r="BR97" s="96"/>
      <c r="BS97" s="10" t="s">
        <v>10</v>
      </c>
      <c r="BT97" s="10" t="s">
        <v>10</v>
      </c>
      <c r="BU97" s="85"/>
      <c r="BV97" s="85"/>
    </row>
    <row r="98" spans="1:74">
      <c r="A98" s="1"/>
      <c r="B98" s="1"/>
      <c r="C98" s="1"/>
      <c r="D98" s="1"/>
      <c r="E98" s="1"/>
      <c r="F98" s="1"/>
      <c r="G98" s="1"/>
      <c r="H98" s="1"/>
      <c r="I98" s="11"/>
      <c r="J98" s="12"/>
      <c r="K98" s="1"/>
      <c r="L98" s="1"/>
      <c r="M98" s="1"/>
      <c r="N98" s="1"/>
      <c r="P98" s="1"/>
      <c r="Q98" s="1"/>
      <c r="R98" s="1"/>
      <c r="S98" s="1"/>
      <c r="T98" s="1"/>
      <c r="U98" s="1"/>
      <c r="V98" s="1"/>
      <c r="W98" s="1"/>
      <c r="X98" s="11"/>
      <c r="Y98" s="12"/>
      <c r="Z98" s="1"/>
      <c r="AA98" s="1"/>
      <c r="AB98" s="1"/>
      <c r="AC98" s="1"/>
      <c r="AE98" s="1"/>
      <c r="AF98" s="1"/>
      <c r="AG98" s="1"/>
      <c r="AH98" s="1"/>
      <c r="AI98" s="1"/>
      <c r="AJ98" s="1"/>
      <c r="AK98" s="1"/>
      <c r="AL98" s="1"/>
      <c r="AM98" s="11"/>
      <c r="AN98" s="12"/>
      <c r="AO98" s="1"/>
      <c r="AP98" s="1"/>
      <c r="AQ98" s="1"/>
      <c r="AR98" s="1"/>
      <c r="AT98" s="1"/>
      <c r="AU98" s="1"/>
      <c r="AV98" s="1"/>
      <c r="AW98" s="1"/>
      <c r="AX98" s="1"/>
      <c r="AY98" s="1"/>
      <c r="AZ98" s="1"/>
      <c r="BA98" s="1"/>
      <c r="BB98" s="11"/>
      <c r="BC98" s="12"/>
      <c r="BD98" s="1"/>
      <c r="BE98" s="1"/>
      <c r="BF98" s="1"/>
      <c r="BG98" s="1"/>
      <c r="BI98" s="1"/>
      <c r="BJ98" s="1"/>
      <c r="BK98" s="1"/>
      <c r="BL98" s="1"/>
      <c r="BM98" s="1"/>
      <c r="BN98" s="1"/>
      <c r="BO98" s="1"/>
      <c r="BP98" s="1"/>
      <c r="BQ98" s="11"/>
      <c r="BR98" s="12"/>
      <c r="BS98" s="1"/>
      <c r="BT98" s="1"/>
      <c r="BU98" s="1"/>
      <c r="BV98" s="1"/>
    </row>
    <row r="99" spans="1:74" customFormat="1">
      <c r="A99" s="47" t="s">
        <v>20</v>
      </c>
      <c r="B99" s="83">
        <v>1</v>
      </c>
      <c r="C99" s="13"/>
      <c r="D99" s="48">
        <v>0.72286362786337888</v>
      </c>
      <c r="E99" s="48">
        <v>0.33954735067716973</v>
      </c>
      <c r="F99" s="49">
        <v>8.4144807920882702E-3</v>
      </c>
      <c r="G99" s="48">
        <v>2.4667396083575061E-2</v>
      </c>
      <c r="H99" s="50">
        <v>133.15061765114899</v>
      </c>
      <c r="I99" s="51">
        <v>5461.3185375798703</v>
      </c>
      <c r="J99" s="52">
        <v>82.458018579595176</v>
      </c>
      <c r="K99" s="53">
        <v>38.155450079649754</v>
      </c>
      <c r="L99" s="53">
        <v>2.7680633727368842E-2</v>
      </c>
      <c r="M99" s="51">
        <v>3.1238589536285437E-2</v>
      </c>
      <c r="N99" s="52">
        <v>5.5935890727291472E-2</v>
      </c>
      <c r="P99" s="47" t="s">
        <v>20</v>
      </c>
      <c r="Q99" s="83">
        <v>1</v>
      </c>
      <c r="R99" s="13"/>
      <c r="S99" s="48">
        <v>0.72286362786337888</v>
      </c>
      <c r="T99" s="48">
        <v>0.33954735067716973</v>
      </c>
      <c r="U99" s="49">
        <v>8.4144807920882702E-3</v>
      </c>
      <c r="V99" s="48">
        <v>2.4667396083575061E-2</v>
      </c>
      <c r="W99" s="50">
        <v>133.15061765114899</v>
      </c>
      <c r="X99" s="51">
        <v>5461.3185375798703</v>
      </c>
      <c r="Y99" s="52">
        <v>82.458018579595176</v>
      </c>
      <c r="Z99" s="53">
        <v>38.155450079649754</v>
      </c>
      <c r="AA99" s="53">
        <v>2.7680633727368842E-2</v>
      </c>
      <c r="AB99" s="51">
        <v>3.1238589536285437E-2</v>
      </c>
      <c r="AC99" s="52">
        <v>5.5935890727291472E-2</v>
      </c>
      <c r="AE99" s="47" t="s">
        <v>20</v>
      </c>
      <c r="AF99" s="83">
        <v>1</v>
      </c>
      <c r="AG99" s="13"/>
      <c r="AH99" s="48">
        <v>0.72286362786337888</v>
      </c>
      <c r="AI99" s="48">
        <v>0.33954735067716973</v>
      </c>
      <c r="AJ99" s="49">
        <v>8.4144807920882702E-3</v>
      </c>
      <c r="AK99" s="48">
        <v>2.4667396083575061E-2</v>
      </c>
      <c r="AL99" s="50">
        <v>133.15061765114899</v>
      </c>
      <c r="AM99" s="51">
        <v>5461.3185375798703</v>
      </c>
      <c r="AN99" s="52">
        <v>82.458018579595176</v>
      </c>
      <c r="AO99" s="53">
        <v>38.155450079649754</v>
      </c>
      <c r="AP99" s="53">
        <v>2.7680633727368842E-2</v>
      </c>
      <c r="AQ99" s="51">
        <v>3.1238589536285437E-2</v>
      </c>
      <c r="AR99" s="52">
        <v>5.5935890727291472E-2</v>
      </c>
      <c r="AT99" s="47" t="s">
        <v>20</v>
      </c>
      <c r="AU99" s="83">
        <v>1</v>
      </c>
      <c r="AV99" s="13"/>
      <c r="AW99" s="48">
        <v>0.72286362786337888</v>
      </c>
      <c r="AX99" s="48">
        <v>0.33954735067716973</v>
      </c>
      <c r="AY99" s="49">
        <v>8.4144807920882702E-3</v>
      </c>
      <c r="AZ99" s="48">
        <v>2.4667396083575061E-2</v>
      </c>
      <c r="BA99" s="50">
        <v>133.15061765114899</v>
      </c>
      <c r="BB99" s="51">
        <v>5461.3185375798703</v>
      </c>
      <c r="BC99" s="52">
        <v>82.458018579595176</v>
      </c>
      <c r="BD99" s="53">
        <v>38.155450079649754</v>
      </c>
      <c r="BE99" s="53">
        <v>2.7680633727368842E-2</v>
      </c>
      <c r="BF99" s="51">
        <v>3.1238589536285437E-2</v>
      </c>
      <c r="BG99" s="52">
        <v>5.5935890727291472E-2</v>
      </c>
      <c r="BI99" s="47" t="s">
        <v>20</v>
      </c>
      <c r="BJ99" s="83">
        <v>1</v>
      </c>
      <c r="BK99" s="13"/>
      <c r="BL99" s="48">
        <v>0.72286362786337888</v>
      </c>
      <c r="BM99" s="48">
        <v>0.33954735067716973</v>
      </c>
      <c r="BN99" s="49">
        <v>8.4144807920882702E-3</v>
      </c>
      <c r="BO99" s="48">
        <v>2.4667396083575061E-2</v>
      </c>
      <c r="BP99" s="50">
        <v>133.15061765114899</v>
      </c>
      <c r="BQ99" s="51">
        <v>5461.3185375798703</v>
      </c>
      <c r="BR99" s="52">
        <v>82.458018579595176</v>
      </c>
      <c r="BS99" s="53">
        <v>38.155450079649754</v>
      </c>
      <c r="BT99" s="53">
        <v>2.7680633727368842E-2</v>
      </c>
      <c r="BU99" s="51">
        <v>3.1238589536285437E-2</v>
      </c>
      <c r="BV99" s="52">
        <v>5.5935890727291472E-2</v>
      </c>
    </row>
    <row r="100" spans="1:74" customFormat="1">
      <c r="A100" s="47" t="s">
        <v>21</v>
      </c>
      <c r="B100" s="83">
        <v>3</v>
      </c>
      <c r="C100" s="13"/>
      <c r="D100" s="48">
        <v>2.4657000982662081</v>
      </c>
      <c r="E100" s="48">
        <v>1.2949476065842067</v>
      </c>
      <c r="F100" s="49">
        <v>1.708410217895466E-2</v>
      </c>
      <c r="G100" s="48">
        <v>8.9397914113254665E-2</v>
      </c>
      <c r="H100" s="50">
        <v>569.53380567943486</v>
      </c>
      <c r="I100" s="51">
        <v>5750.4456862598208</v>
      </c>
      <c r="J100" s="52">
        <v>31.588906275229789</v>
      </c>
      <c r="K100" s="53">
        <v>43.619263725890576</v>
      </c>
      <c r="L100" s="53">
        <v>0.10031828686642372</v>
      </c>
      <c r="M100" s="51">
        <v>2.9685450494865089E-2</v>
      </c>
      <c r="N100" s="52">
        <v>1.4095359980204003E-2</v>
      </c>
      <c r="P100" s="47" t="s">
        <v>21</v>
      </c>
      <c r="Q100" s="83">
        <v>3</v>
      </c>
      <c r="R100" s="13"/>
      <c r="S100" s="48">
        <v>2.4657000982662081</v>
      </c>
      <c r="T100" s="48">
        <v>1.2949476065842067</v>
      </c>
      <c r="U100" s="49">
        <v>1.708410217895466E-2</v>
      </c>
      <c r="V100" s="48">
        <v>8.9397914113254665E-2</v>
      </c>
      <c r="W100" s="50">
        <v>569.53380567943486</v>
      </c>
      <c r="X100" s="51">
        <v>5750.4456862598208</v>
      </c>
      <c r="Y100" s="52">
        <v>31.588906275229789</v>
      </c>
      <c r="Z100" s="53">
        <v>43.619263725890576</v>
      </c>
      <c r="AA100" s="53">
        <v>0.10031828686642372</v>
      </c>
      <c r="AB100" s="51">
        <v>2.9685450494865089E-2</v>
      </c>
      <c r="AC100" s="52">
        <v>1.4095359980204003E-2</v>
      </c>
      <c r="AE100" s="47" t="s">
        <v>21</v>
      </c>
      <c r="AF100" s="83">
        <v>3</v>
      </c>
      <c r="AG100" s="13"/>
      <c r="AH100" s="48">
        <v>2.4657000982662081</v>
      </c>
      <c r="AI100" s="48">
        <v>1.2949476065842067</v>
      </c>
      <c r="AJ100" s="49">
        <v>1.708410217895466E-2</v>
      </c>
      <c r="AK100" s="48">
        <v>8.9397914113254665E-2</v>
      </c>
      <c r="AL100" s="50">
        <v>569.53380567943486</v>
      </c>
      <c r="AM100" s="51">
        <v>5750.4456862598208</v>
      </c>
      <c r="AN100" s="52">
        <v>31.588906275229789</v>
      </c>
      <c r="AO100" s="53">
        <v>43.619263725890576</v>
      </c>
      <c r="AP100" s="53">
        <v>0.10031828686642372</v>
      </c>
      <c r="AQ100" s="51">
        <v>2.9685450494865089E-2</v>
      </c>
      <c r="AR100" s="52">
        <v>1.4095359980204003E-2</v>
      </c>
      <c r="AT100" s="47" t="s">
        <v>21</v>
      </c>
      <c r="AU100" s="83">
        <v>3</v>
      </c>
      <c r="AV100" s="13"/>
      <c r="AW100" s="48">
        <v>2.4657000982662081</v>
      </c>
      <c r="AX100" s="48">
        <v>1.2949476065842067</v>
      </c>
      <c r="AY100" s="49">
        <v>1.708410217895466E-2</v>
      </c>
      <c r="AZ100" s="48">
        <v>8.9397914113254665E-2</v>
      </c>
      <c r="BA100" s="50">
        <v>569.53380567943486</v>
      </c>
      <c r="BB100" s="51">
        <v>5750.4456862598208</v>
      </c>
      <c r="BC100" s="52">
        <v>31.588906275229789</v>
      </c>
      <c r="BD100" s="53">
        <v>43.619263725890576</v>
      </c>
      <c r="BE100" s="53">
        <v>0.10031828686642372</v>
      </c>
      <c r="BF100" s="51">
        <v>2.9685450494865089E-2</v>
      </c>
      <c r="BG100" s="52">
        <v>1.4095359980204003E-2</v>
      </c>
      <c r="BI100" s="47" t="s">
        <v>21</v>
      </c>
      <c r="BJ100" s="83">
        <v>3</v>
      </c>
      <c r="BK100" s="13"/>
      <c r="BL100" s="48">
        <v>2.4657000982662081</v>
      </c>
      <c r="BM100" s="48">
        <v>1.2949476065842067</v>
      </c>
      <c r="BN100" s="49">
        <v>1.708410217895466E-2</v>
      </c>
      <c r="BO100" s="48">
        <v>8.9397914113254665E-2</v>
      </c>
      <c r="BP100" s="50">
        <v>569.53380567943486</v>
      </c>
      <c r="BQ100" s="51">
        <v>5750.4456862598208</v>
      </c>
      <c r="BR100" s="52">
        <v>31.588906275229789</v>
      </c>
      <c r="BS100" s="53">
        <v>43.619263725890576</v>
      </c>
      <c r="BT100" s="53">
        <v>0.10031828686642372</v>
      </c>
      <c r="BU100" s="51">
        <v>2.9685450494865089E-2</v>
      </c>
      <c r="BV100" s="52">
        <v>1.4095359980204003E-2</v>
      </c>
    </row>
    <row r="101" spans="1:74" customFormat="1">
      <c r="A101" s="47" t="s">
        <v>22</v>
      </c>
      <c r="B101" s="83">
        <v>5</v>
      </c>
      <c r="C101" s="13"/>
      <c r="D101" s="48">
        <v>3.2885473557638685</v>
      </c>
      <c r="E101" s="48">
        <v>1.3934796986829965</v>
      </c>
      <c r="F101" s="49">
        <v>2.0979548834865025E-2</v>
      </c>
      <c r="G101" s="48">
        <v>0.12681636840299565</v>
      </c>
      <c r="H101" s="50">
        <v>867.59346670106265</v>
      </c>
      <c r="I101" s="51">
        <v>5875.4316202013615</v>
      </c>
      <c r="J101" s="52">
        <v>33.417198339184594</v>
      </c>
      <c r="K101" s="53">
        <v>46.911593893798205</v>
      </c>
      <c r="L101" s="53">
        <v>0.14230758011526748</v>
      </c>
      <c r="M101" s="51">
        <v>3.913299810885399E-2</v>
      </c>
      <c r="N101" s="52">
        <v>1.698443779121675E-2</v>
      </c>
      <c r="P101" s="47" t="s">
        <v>22</v>
      </c>
      <c r="Q101" s="83">
        <v>5</v>
      </c>
      <c r="R101" s="13"/>
      <c r="S101" s="48">
        <v>3.2885473557638685</v>
      </c>
      <c r="T101" s="48">
        <v>1.3934796986829965</v>
      </c>
      <c r="U101" s="49">
        <v>2.0979548834865025E-2</v>
      </c>
      <c r="V101" s="48">
        <v>0.12681636840299565</v>
      </c>
      <c r="W101" s="50">
        <v>867.59346670106265</v>
      </c>
      <c r="X101" s="51">
        <v>5875.4316202013615</v>
      </c>
      <c r="Y101" s="52">
        <v>33.417198339184594</v>
      </c>
      <c r="Z101" s="53">
        <v>46.911593893798205</v>
      </c>
      <c r="AA101" s="53">
        <v>0.14230758011526748</v>
      </c>
      <c r="AB101" s="51">
        <v>3.913299810885399E-2</v>
      </c>
      <c r="AC101" s="52">
        <v>1.698443779121675E-2</v>
      </c>
      <c r="AE101" s="47" t="s">
        <v>22</v>
      </c>
      <c r="AF101" s="83">
        <v>5</v>
      </c>
      <c r="AG101" s="13"/>
      <c r="AH101" s="48">
        <v>3.2885473557638685</v>
      </c>
      <c r="AI101" s="48">
        <v>1.3934796986829965</v>
      </c>
      <c r="AJ101" s="49">
        <v>2.0979548834865025E-2</v>
      </c>
      <c r="AK101" s="48">
        <v>0.12681636840299565</v>
      </c>
      <c r="AL101" s="50">
        <v>867.59346670106265</v>
      </c>
      <c r="AM101" s="51">
        <v>5875.4316202013615</v>
      </c>
      <c r="AN101" s="52">
        <v>33.417198339184594</v>
      </c>
      <c r="AO101" s="53">
        <v>46.911593893798205</v>
      </c>
      <c r="AP101" s="53">
        <v>0.14230758011526748</v>
      </c>
      <c r="AQ101" s="51">
        <v>3.913299810885399E-2</v>
      </c>
      <c r="AR101" s="52">
        <v>1.698443779121675E-2</v>
      </c>
      <c r="AT101" s="47" t="s">
        <v>22</v>
      </c>
      <c r="AU101" s="83">
        <v>5</v>
      </c>
      <c r="AV101" s="13"/>
      <c r="AW101" s="48">
        <v>3.2885473557638685</v>
      </c>
      <c r="AX101" s="48">
        <v>1.3934796986829965</v>
      </c>
      <c r="AY101" s="49">
        <v>2.0979548834865025E-2</v>
      </c>
      <c r="AZ101" s="48">
        <v>0.12681636840299565</v>
      </c>
      <c r="BA101" s="50">
        <v>867.59346670106265</v>
      </c>
      <c r="BB101" s="51">
        <v>5875.4316202013615</v>
      </c>
      <c r="BC101" s="52">
        <v>33.417198339184594</v>
      </c>
      <c r="BD101" s="53">
        <v>46.911593893798205</v>
      </c>
      <c r="BE101" s="53">
        <v>0.14230758011526748</v>
      </c>
      <c r="BF101" s="51">
        <v>3.913299810885399E-2</v>
      </c>
      <c r="BG101" s="52">
        <v>1.698443779121675E-2</v>
      </c>
      <c r="BI101" s="47" t="s">
        <v>22</v>
      </c>
      <c r="BJ101" s="83">
        <v>5</v>
      </c>
      <c r="BK101" s="13"/>
      <c r="BL101" s="48">
        <v>3.2885473557638685</v>
      </c>
      <c r="BM101" s="48">
        <v>1.3934796986829965</v>
      </c>
      <c r="BN101" s="49">
        <v>2.0979548834865025E-2</v>
      </c>
      <c r="BO101" s="48">
        <v>0.12681636840299565</v>
      </c>
      <c r="BP101" s="50">
        <v>867.59346670106265</v>
      </c>
      <c r="BQ101" s="51">
        <v>5875.4316202013615</v>
      </c>
      <c r="BR101" s="52">
        <v>33.417198339184594</v>
      </c>
      <c r="BS101" s="53">
        <v>46.911593893798205</v>
      </c>
      <c r="BT101" s="53">
        <v>0.14230758011526748</v>
      </c>
      <c r="BU101" s="51">
        <v>3.913299810885399E-2</v>
      </c>
      <c r="BV101" s="52">
        <v>1.698443779121675E-2</v>
      </c>
    </row>
    <row r="102" spans="1:74" customFormat="1">
      <c r="A102" s="47" t="s">
        <v>23</v>
      </c>
      <c r="B102" s="83">
        <v>7</v>
      </c>
      <c r="C102" s="13"/>
      <c r="D102" s="48">
        <v>2.328649870075242</v>
      </c>
      <c r="E102" s="48">
        <v>0.97051269330460466</v>
      </c>
      <c r="F102" s="49">
        <v>1.4729511910743493E-2</v>
      </c>
      <c r="G102" s="48">
        <v>0.10063161846847034</v>
      </c>
      <c r="H102" s="50">
        <v>741.9223415471439</v>
      </c>
      <c r="I102" s="51">
        <v>6007.0002255782974</v>
      </c>
      <c r="J102" s="52">
        <v>35.536425282854729</v>
      </c>
      <c r="K102" s="53">
        <v>51.62405075080396</v>
      </c>
      <c r="L102" s="53">
        <v>0.11292424067706228</v>
      </c>
      <c r="M102" s="51">
        <v>4.4586326629177886E-2</v>
      </c>
      <c r="N102" s="52">
        <v>1.2279962360572088E-2</v>
      </c>
      <c r="P102" s="47" t="s">
        <v>23</v>
      </c>
      <c r="Q102" s="83">
        <v>7</v>
      </c>
      <c r="R102" s="13"/>
      <c r="S102" s="48">
        <v>2.328649870075242</v>
      </c>
      <c r="T102" s="48">
        <v>0.97051269330460466</v>
      </c>
      <c r="U102" s="49">
        <v>1.4729511910743493E-2</v>
      </c>
      <c r="V102" s="48">
        <v>0.10063161846847034</v>
      </c>
      <c r="W102" s="50">
        <v>741.9223415471439</v>
      </c>
      <c r="X102" s="51">
        <v>6007.0002255782974</v>
      </c>
      <c r="Y102" s="52">
        <v>35.536425282854729</v>
      </c>
      <c r="Z102" s="53">
        <v>51.62405075080396</v>
      </c>
      <c r="AA102" s="53">
        <v>0.11292424067706228</v>
      </c>
      <c r="AB102" s="51">
        <v>4.4586326629177886E-2</v>
      </c>
      <c r="AC102" s="52">
        <v>1.2279962360572088E-2</v>
      </c>
      <c r="AE102" s="47" t="s">
        <v>23</v>
      </c>
      <c r="AF102" s="83">
        <v>7</v>
      </c>
      <c r="AG102" s="13"/>
      <c r="AH102" s="48">
        <v>2.328649870075242</v>
      </c>
      <c r="AI102" s="48">
        <v>0.97051269330460466</v>
      </c>
      <c r="AJ102" s="49">
        <v>1.4729511910743493E-2</v>
      </c>
      <c r="AK102" s="48">
        <v>0.10063161846847034</v>
      </c>
      <c r="AL102" s="50">
        <v>741.92234194714376</v>
      </c>
      <c r="AM102" s="51">
        <v>6007.0002265280391</v>
      </c>
      <c r="AN102" s="52">
        <v>35.536425279114447</v>
      </c>
      <c r="AO102" s="53">
        <v>51.624050764268233</v>
      </c>
      <c r="AP102" s="53">
        <v>0.11292424067706228</v>
      </c>
      <c r="AQ102" s="51">
        <v>4.4586326629177886E-2</v>
      </c>
      <c r="AR102" s="52">
        <v>1.2279962360572088E-2</v>
      </c>
      <c r="AT102" s="47" t="s">
        <v>23</v>
      </c>
      <c r="AU102" s="83">
        <v>7</v>
      </c>
      <c r="AV102" s="13"/>
      <c r="AW102" s="48">
        <v>2.328649870075242</v>
      </c>
      <c r="AX102" s="48">
        <v>0.97051269330460466</v>
      </c>
      <c r="AY102" s="49">
        <v>1.4729511910743493E-2</v>
      </c>
      <c r="AZ102" s="48">
        <v>0.10063161846847034</v>
      </c>
      <c r="BA102" s="50">
        <v>741.9223415471439</v>
      </c>
      <c r="BB102" s="51">
        <v>6007.0002255782974</v>
      </c>
      <c r="BC102" s="52">
        <v>35.536425282854729</v>
      </c>
      <c r="BD102" s="53">
        <v>51.62405075080396</v>
      </c>
      <c r="BE102" s="53">
        <v>0.11292424067706228</v>
      </c>
      <c r="BF102" s="51">
        <v>4.4586326629177886E-2</v>
      </c>
      <c r="BG102" s="52">
        <v>1.2279962360572088E-2</v>
      </c>
      <c r="BI102" s="47" t="s">
        <v>23</v>
      </c>
      <c r="BJ102" s="83">
        <v>7</v>
      </c>
      <c r="BK102" s="13"/>
      <c r="BL102" s="48">
        <v>2.328649870075242</v>
      </c>
      <c r="BM102" s="48">
        <v>0.97051269330460466</v>
      </c>
      <c r="BN102" s="49">
        <v>1.4729511910743493E-2</v>
      </c>
      <c r="BO102" s="48">
        <v>0.10063161846847034</v>
      </c>
      <c r="BP102" s="50">
        <v>741.9223415471439</v>
      </c>
      <c r="BQ102" s="51">
        <v>6007.0002255782974</v>
      </c>
      <c r="BR102" s="52">
        <v>35.536425282854729</v>
      </c>
      <c r="BS102" s="53">
        <v>51.62405075080396</v>
      </c>
      <c r="BT102" s="53">
        <v>0.11292424067706228</v>
      </c>
      <c r="BU102" s="51">
        <v>4.4586326629177886E-2</v>
      </c>
      <c r="BV102" s="52">
        <v>1.2279962360572088E-2</v>
      </c>
    </row>
    <row r="103" spans="1:74" customFormat="1">
      <c r="A103" s="47" t="s">
        <v>24</v>
      </c>
      <c r="B103" s="83">
        <v>9</v>
      </c>
      <c r="C103" s="13"/>
      <c r="D103" s="48">
        <v>2.5842493277863197</v>
      </c>
      <c r="E103" s="48">
        <v>1.2655035394958467</v>
      </c>
      <c r="F103" s="49">
        <v>1.248599942797856E-2</v>
      </c>
      <c r="G103" s="48">
        <v>0.10046080724415879</v>
      </c>
      <c r="H103" s="50">
        <v>750.68977289982217</v>
      </c>
      <c r="I103" s="51">
        <v>6030.6938156400611</v>
      </c>
      <c r="J103" s="52">
        <v>34.091484844839066</v>
      </c>
      <c r="K103" s="53">
        <v>49.314702443712314</v>
      </c>
      <c r="L103" s="53">
        <v>0.11273256406390568</v>
      </c>
      <c r="M103" s="51">
        <v>3.4135145234123664E-2</v>
      </c>
      <c r="N103" s="52">
        <v>7.2809129153016579E-3</v>
      </c>
      <c r="P103" s="47" t="s">
        <v>24</v>
      </c>
      <c r="Q103" s="83">
        <v>9</v>
      </c>
      <c r="R103" s="13"/>
      <c r="S103" s="48">
        <v>2.5842493277863197</v>
      </c>
      <c r="T103" s="48">
        <v>1.2655035394958467</v>
      </c>
      <c r="U103" s="49">
        <v>1.248599942797856E-2</v>
      </c>
      <c r="V103" s="48">
        <v>0.10046080724415879</v>
      </c>
      <c r="W103" s="50">
        <v>750.68977289982217</v>
      </c>
      <c r="X103" s="51">
        <v>6030.6938156400611</v>
      </c>
      <c r="Y103" s="52">
        <v>34.091484844839066</v>
      </c>
      <c r="Z103" s="53">
        <v>49.314702443712314</v>
      </c>
      <c r="AA103" s="53">
        <v>0.11273256406390568</v>
      </c>
      <c r="AB103" s="51">
        <v>3.4135145234123664E-2</v>
      </c>
      <c r="AC103" s="52">
        <v>7.2809129153016579E-3</v>
      </c>
      <c r="AE103" s="47" t="s">
        <v>24</v>
      </c>
      <c r="AF103" s="83">
        <v>9</v>
      </c>
      <c r="AG103" s="13"/>
      <c r="AH103" s="48">
        <v>2.5842493277863197</v>
      </c>
      <c r="AI103" s="48">
        <v>1.2655035394958467</v>
      </c>
      <c r="AJ103" s="49">
        <v>1.248599942797856E-2</v>
      </c>
      <c r="AK103" s="48">
        <v>0.10046080724415879</v>
      </c>
      <c r="AL103" s="50">
        <v>750.68977239982223</v>
      </c>
      <c r="AM103" s="51">
        <v>6030.6938144661508</v>
      </c>
      <c r="AN103" s="52">
        <v>34.091484850688381</v>
      </c>
      <c r="AO103" s="53">
        <v>49.314702427064098</v>
      </c>
      <c r="AP103" s="53">
        <v>0.11273256406390568</v>
      </c>
      <c r="AQ103" s="51">
        <v>3.4135145234123664E-2</v>
      </c>
      <c r="AR103" s="52">
        <v>7.2809129153016579E-3</v>
      </c>
      <c r="AT103" s="47" t="s">
        <v>24</v>
      </c>
      <c r="AU103" s="83">
        <v>9</v>
      </c>
      <c r="AV103" s="13"/>
      <c r="AW103" s="48">
        <v>2.5842493277863197</v>
      </c>
      <c r="AX103" s="48">
        <v>1.2655035394958467</v>
      </c>
      <c r="AY103" s="49">
        <v>1.248599942797856E-2</v>
      </c>
      <c r="AZ103" s="48">
        <v>0.10046080724415879</v>
      </c>
      <c r="BA103" s="50">
        <v>750.68977289982217</v>
      </c>
      <c r="BB103" s="51">
        <v>6030.6938156400611</v>
      </c>
      <c r="BC103" s="52">
        <v>34.091484844839066</v>
      </c>
      <c r="BD103" s="53">
        <v>49.314702443712314</v>
      </c>
      <c r="BE103" s="53">
        <v>0.11273256406390568</v>
      </c>
      <c r="BF103" s="51">
        <v>3.4135145234123664E-2</v>
      </c>
      <c r="BG103" s="52">
        <v>7.2809129153016579E-3</v>
      </c>
      <c r="BI103" s="47" t="s">
        <v>24</v>
      </c>
      <c r="BJ103" s="83">
        <v>9</v>
      </c>
      <c r="BK103" s="13"/>
      <c r="BL103" s="48">
        <v>2.5842493277863197</v>
      </c>
      <c r="BM103" s="48">
        <v>1.2655035394958467</v>
      </c>
      <c r="BN103" s="49">
        <v>1.248599942797856E-2</v>
      </c>
      <c r="BO103" s="48">
        <v>0.10046080724415879</v>
      </c>
      <c r="BP103" s="50">
        <v>750.68977289982217</v>
      </c>
      <c r="BQ103" s="51">
        <v>6030.6938156400611</v>
      </c>
      <c r="BR103" s="52">
        <v>34.091484844839066</v>
      </c>
      <c r="BS103" s="53">
        <v>49.314702443712314</v>
      </c>
      <c r="BT103" s="53">
        <v>0.11273256406390568</v>
      </c>
      <c r="BU103" s="51">
        <v>3.4135145234123664E-2</v>
      </c>
      <c r="BV103" s="52">
        <v>7.2809129153016579E-3</v>
      </c>
    </row>
    <row r="104" spans="1:74" customFormat="1">
      <c r="A104" s="47" t="s">
        <v>25</v>
      </c>
      <c r="B104" s="83">
        <v>11</v>
      </c>
      <c r="C104" s="13"/>
      <c r="D104" s="48">
        <v>2.1552021219658744</v>
      </c>
      <c r="E104" s="48">
        <v>1.2949794864200721</v>
      </c>
      <c r="F104" s="49">
        <v>1.3667630918870632E-2</v>
      </c>
      <c r="G104" s="48">
        <v>9.3802761435725579E-2</v>
      </c>
      <c r="H104" s="50">
        <v>707.65806929549376</v>
      </c>
      <c r="I104" s="51">
        <v>6047.5141674023816</v>
      </c>
      <c r="J104" s="52">
        <v>39.285071340907329</v>
      </c>
      <c r="K104" s="53">
        <v>52.375846210342438</v>
      </c>
      <c r="L104" s="53">
        <v>0.10526120686272954</v>
      </c>
      <c r="M104" s="51">
        <v>3.1147356263431857E-2</v>
      </c>
      <c r="N104" s="52">
        <v>5.7213710625644357E-3</v>
      </c>
      <c r="P104" s="47" t="s">
        <v>25</v>
      </c>
      <c r="Q104" s="83">
        <v>11</v>
      </c>
      <c r="R104" s="13"/>
      <c r="S104" s="48">
        <v>2.1552021219658744</v>
      </c>
      <c r="T104" s="48">
        <v>1.2949794864200721</v>
      </c>
      <c r="U104" s="49">
        <v>1.3667630918870632E-2</v>
      </c>
      <c r="V104" s="48">
        <v>9.3802761435725579E-2</v>
      </c>
      <c r="W104" s="50">
        <v>707.65806929549376</v>
      </c>
      <c r="X104" s="51">
        <v>6047.5141674023816</v>
      </c>
      <c r="Y104" s="52">
        <v>39.285071340907329</v>
      </c>
      <c r="Z104" s="53">
        <v>52.375846210342438</v>
      </c>
      <c r="AA104" s="53">
        <v>0.10526120686272954</v>
      </c>
      <c r="AB104" s="51">
        <v>3.1147356263431857E-2</v>
      </c>
      <c r="AC104" s="52">
        <v>5.7213710625644357E-3</v>
      </c>
      <c r="AE104" s="47" t="s">
        <v>25</v>
      </c>
      <c r="AF104" s="83">
        <v>11</v>
      </c>
      <c r="AG104" s="13"/>
      <c r="AH104" s="48">
        <v>2.1552021219658744</v>
      </c>
      <c r="AI104" s="48">
        <v>1.2949794864200721</v>
      </c>
      <c r="AJ104" s="49">
        <v>1.3667630918870632E-2</v>
      </c>
      <c r="AK104" s="48">
        <v>9.3802761435725579E-2</v>
      </c>
      <c r="AL104" s="50">
        <v>707.65806889549367</v>
      </c>
      <c r="AM104" s="51">
        <v>6047.5141664057928</v>
      </c>
      <c r="AN104" s="52">
        <v>39.285071344240272</v>
      </c>
      <c r="AO104" s="53">
        <v>52.375846196243216</v>
      </c>
      <c r="AP104" s="53">
        <v>0.10526120686272954</v>
      </c>
      <c r="AQ104" s="51">
        <v>3.1147356263431857E-2</v>
      </c>
      <c r="AR104" s="52">
        <v>5.7213710625644357E-3</v>
      </c>
      <c r="AT104" s="47" t="s">
        <v>25</v>
      </c>
      <c r="AU104" s="83">
        <v>11</v>
      </c>
      <c r="AV104" s="13"/>
      <c r="AW104" s="48">
        <v>2.1552021219658744</v>
      </c>
      <c r="AX104" s="48">
        <v>1.2949794864200721</v>
      </c>
      <c r="AY104" s="49">
        <v>1.3667630918870632E-2</v>
      </c>
      <c r="AZ104" s="48">
        <v>9.3802761435725579E-2</v>
      </c>
      <c r="BA104" s="50">
        <v>707.65806929549376</v>
      </c>
      <c r="BB104" s="51">
        <v>6047.5141674023816</v>
      </c>
      <c r="BC104" s="52">
        <v>39.285071340907329</v>
      </c>
      <c r="BD104" s="53">
        <v>52.375846210342438</v>
      </c>
      <c r="BE104" s="53">
        <v>0.10526120686272954</v>
      </c>
      <c r="BF104" s="51">
        <v>3.1147356263431857E-2</v>
      </c>
      <c r="BG104" s="52">
        <v>5.7213710625644357E-3</v>
      </c>
      <c r="BI104" s="47" t="s">
        <v>25</v>
      </c>
      <c r="BJ104" s="83">
        <v>11</v>
      </c>
      <c r="BK104" s="13"/>
      <c r="BL104" s="48">
        <v>2.1552021219658744</v>
      </c>
      <c r="BM104" s="48">
        <v>1.2949794864200721</v>
      </c>
      <c r="BN104" s="49">
        <v>1.3667630918870632E-2</v>
      </c>
      <c r="BO104" s="48">
        <v>9.3802761435725579E-2</v>
      </c>
      <c r="BP104" s="50">
        <v>707.65806929549376</v>
      </c>
      <c r="BQ104" s="51">
        <v>6047.5141674023816</v>
      </c>
      <c r="BR104" s="52">
        <v>39.285071340907329</v>
      </c>
      <c r="BS104" s="53">
        <v>52.375846210342438</v>
      </c>
      <c r="BT104" s="53">
        <v>0.10526120686272954</v>
      </c>
      <c r="BU104" s="51">
        <v>3.1147356263431857E-2</v>
      </c>
      <c r="BV104" s="52">
        <v>5.7213710625644357E-3</v>
      </c>
    </row>
    <row r="105" spans="1:74" customFormat="1">
      <c r="A105" s="47" t="s">
        <v>26</v>
      </c>
      <c r="B105" s="83">
        <v>13</v>
      </c>
      <c r="C105" s="13"/>
      <c r="D105" s="48">
        <v>1.8747657543169747</v>
      </c>
      <c r="E105" s="48">
        <v>1.1011156776160722</v>
      </c>
      <c r="F105" s="49">
        <v>1.3726012753654624E-2</v>
      </c>
      <c r="G105" s="48">
        <v>8.0836500724494526E-2</v>
      </c>
      <c r="H105" s="50">
        <v>596.75813337173338</v>
      </c>
      <c r="I105" s="51">
        <v>6009.299543697738</v>
      </c>
      <c r="J105" s="52">
        <v>38.065390295732861</v>
      </c>
      <c r="K105" s="53">
        <v>51.600880930488309</v>
      </c>
      <c r="L105" s="53">
        <v>9.0711056845065322E-2</v>
      </c>
      <c r="M105" s="51">
        <v>3.1567705390216382E-2</v>
      </c>
      <c r="N105" s="52">
        <v>8.5358572475420433E-3</v>
      </c>
      <c r="P105" s="47" t="s">
        <v>26</v>
      </c>
      <c r="Q105" s="83">
        <v>13</v>
      </c>
      <c r="R105" s="13"/>
      <c r="S105" s="48">
        <v>1.8747657543169747</v>
      </c>
      <c r="T105" s="48">
        <v>1.1011156776160722</v>
      </c>
      <c r="U105" s="49">
        <v>1.3726012753654624E-2</v>
      </c>
      <c r="V105" s="48">
        <v>8.0836500724494526E-2</v>
      </c>
      <c r="W105" s="50">
        <v>596.75813337173338</v>
      </c>
      <c r="X105" s="51">
        <v>6009.299543697738</v>
      </c>
      <c r="Y105" s="52">
        <v>38.065390295732861</v>
      </c>
      <c r="Z105" s="53">
        <v>51.600880930488309</v>
      </c>
      <c r="AA105" s="53">
        <v>9.0711056845065322E-2</v>
      </c>
      <c r="AB105" s="51">
        <v>3.1567705390216382E-2</v>
      </c>
      <c r="AC105" s="52">
        <v>8.5358572475420433E-3</v>
      </c>
      <c r="AE105" s="47" t="s">
        <v>26</v>
      </c>
      <c r="AF105" s="83">
        <v>13</v>
      </c>
      <c r="AG105" s="13"/>
      <c r="AH105" s="48">
        <v>1.8747657543169747</v>
      </c>
      <c r="AI105" s="48">
        <v>1.1011156776160722</v>
      </c>
      <c r="AJ105" s="49">
        <v>1.3726012753654624E-2</v>
      </c>
      <c r="AK105" s="48">
        <v>8.0836500724494526E-2</v>
      </c>
      <c r="AL105" s="50">
        <v>596.75813297173352</v>
      </c>
      <c r="AM105" s="51">
        <v>6009.299542516902</v>
      </c>
      <c r="AN105" s="52">
        <v>38.065390300106543</v>
      </c>
      <c r="AO105" s="53">
        <v>51.600880913748291</v>
      </c>
      <c r="AP105" s="53">
        <v>9.0711056845065322E-2</v>
      </c>
      <c r="AQ105" s="51">
        <v>3.1567705390216382E-2</v>
      </c>
      <c r="AR105" s="52">
        <v>8.5358572475420433E-3</v>
      </c>
      <c r="AT105" s="47" t="s">
        <v>26</v>
      </c>
      <c r="AU105" s="83">
        <v>13</v>
      </c>
      <c r="AV105" s="13"/>
      <c r="AW105" s="48">
        <v>1.8747657543169747</v>
      </c>
      <c r="AX105" s="48">
        <v>1.1011156776160722</v>
      </c>
      <c r="AY105" s="49">
        <v>1.3726012753654624E-2</v>
      </c>
      <c r="AZ105" s="48">
        <v>8.0836500724494526E-2</v>
      </c>
      <c r="BA105" s="50">
        <v>596.75813337173338</v>
      </c>
      <c r="BB105" s="51">
        <v>6009.299543697738</v>
      </c>
      <c r="BC105" s="52">
        <v>38.065390295732861</v>
      </c>
      <c r="BD105" s="53">
        <v>51.600880930488309</v>
      </c>
      <c r="BE105" s="53">
        <v>9.0711056845065322E-2</v>
      </c>
      <c r="BF105" s="51">
        <v>3.1567705390216382E-2</v>
      </c>
      <c r="BG105" s="52">
        <v>8.5358572475420433E-3</v>
      </c>
      <c r="BI105" s="47" t="s">
        <v>26</v>
      </c>
      <c r="BJ105" s="83">
        <v>13</v>
      </c>
      <c r="BK105" s="13"/>
      <c r="BL105" s="48">
        <v>1.8747657543169747</v>
      </c>
      <c r="BM105" s="48">
        <v>1.1011156776160722</v>
      </c>
      <c r="BN105" s="49">
        <v>1.3726012753654624E-2</v>
      </c>
      <c r="BO105" s="48">
        <v>8.0836500724494526E-2</v>
      </c>
      <c r="BP105" s="50">
        <v>596.75813337173338</v>
      </c>
      <c r="BQ105" s="51">
        <v>6009.299543697738</v>
      </c>
      <c r="BR105" s="52">
        <v>38.065390295732861</v>
      </c>
      <c r="BS105" s="53">
        <v>51.600880930488309</v>
      </c>
      <c r="BT105" s="53">
        <v>9.0711056845065322E-2</v>
      </c>
      <c r="BU105" s="51">
        <v>3.1567705390216382E-2</v>
      </c>
      <c r="BV105" s="52">
        <v>8.5358572475420433E-3</v>
      </c>
    </row>
    <row r="106" spans="1:74" customFormat="1">
      <c r="A106" s="47" t="s">
        <v>27</v>
      </c>
      <c r="B106" s="83">
        <v>17</v>
      </c>
      <c r="C106" s="13"/>
      <c r="D106" s="48">
        <v>1.3990288772094086</v>
      </c>
      <c r="E106" s="48">
        <v>0.93409638452862176</v>
      </c>
      <c r="F106" s="49">
        <v>8.6433817328680738E-3</v>
      </c>
      <c r="G106" s="48">
        <v>7.1590640473570527E-2</v>
      </c>
      <c r="H106" s="50">
        <v>481.73293125240815</v>
      </c>
      <c r="I106" s="51">
        <v>5846.3585225183488</v>
      </c>
      <c r="J106" s="52">
        <v>49.154752826962437</v>
      </c>
      <c r="K106" s="53">
        <v>53.559977865438796</v>
      </c>
      <c r="L106" s="53">
        <v>8.0335771580534329E-2</v>
      </c>
      <c r="M106" s="51">
        <v>3.2955887543842717E-2</v>
      </c>
      <c r="N106" s="52">
        <v>1.1727892617009026E-2</v>
      </c>
      <c r="P106" s="47" t="s">
        <v>27</v>
      </c>
      <c r="Q106" s="83">
        <v>17</v>
      </c>
      <c r="R106" s="13"/>
      <c r="S106" s="48">
        <v>1.3990288772094086</v>
      </c>
      <c r="T106" s="48">
        <v>0.93409638452862176</v>
      </c>
      <c r="U106" s="49">
        <v>8.6433817328680738E-3</v>
      </c>
      <c r="V106" s="48">
        <v>7.1590640473570527E-2</v>
      </c>
      <c r="W106" s="50">
        <v>481.73293125240815</v>
      </c>
      <c r="X106" s="51">
        <v>5846.3585225183488</v>
      </c>
      <c r="Y106" s="52">
        <v>49.154752826962437</v>
      </c>
      <c r="Z106" s="53">
        <v>53.559977865438796</v>
      </c>
      <c r="AA106" s="53">
        <v>8.0335771580534329E-2</v>
      </c>
      <c r="AB106" s="51">
        <v>3.2955887543842717E-2</v>
      </c>
      <c r="AC106" s="52">
        <v>1.1727892617009026E-2</v>
      </c>
      <c r="AE106" s="47" t="s">
        <v>27</v>
      </c>
      <c r="AF106" s="83">
        <v>17</v>
      </c>
      <c r="AG106" s="13"/>
      <c r="AH106" s="48">
        <v>1.3990288772094086</v>
      </c>
      <c r="AI106" s="48">
        <v>0.93409638452862176</v>
      </c>
      <c r="AJ106" s="49">
        <v>8.6433817328680738E-3</v>
      </c>
      <c r="AK106" s="48">
        <v>7.1590640473570527E-2</v>
      </c>
      <c r="AL106" s="50">
        <v>481.73293115240818</v>
      </c>
      <c r="AM106" s="51">
        <v>5846.3585221539824</v>
      </c>
      <c r="AN106" s="52">
        <v>49.154752827732892</v>
      </c>
      <c r="AO106" s="53">
        <v>53.559977860275509</v>
      </c>
      <c r="AP106" s="53">
        <v>8.0335771580534329E-2</v>
      </c>
      <c r="AQ106" s="51">
        <v>3.2955887543842717E-2</v>
      </c>
      <c r="AR106" s="52">
        <v>1.1727892617009026E-2</v>
      </c>
      <c r="AT106" s="47" t="s">
        <v>27</v>
      </c>
      <c r="AU106" s="83">
        <v>17</v>
      </c>
      <c r="AV106" s="13"/>
      <c r="AW106" s="48">
        <v>1.3990288772094086</v>
      </c>
      <c r="AX106" s="48">
        <v>0.93409638452862176</v>
      </c>
      <c r="AY106" s="49">
        <v>8.6433817328680738E-3</v>
      </c>
      <c r="AZ106" s="48">
        <v>7.1590640473570527E-2</v>
      </c>
      <c r="BA106" s="50">
        <v>481.73293125240815</v>
      </c>
      <c r="BB106" s="51">
        <v>5846.3585225183488</v>
      </c>
      <c r="BC106" s="52">
        <v>49.154752826962437</v>
      </c>
      <c r="BD106" s="53">
        <v>53.559977865438796</v>
      </c>
      <c r="BE106" s="53">
        <v>8.0335771580534329E-2</v>
      </c>
      <c r="BF106" s="51">
        <v>3.2955887543842717E-2</v>
      </c>
      <c r="BG106" s="52">
        <v>1.1727892617009026E-2</v>
      </c>
      <c r="BI106" s="47" t="s">
        <v>27</v>
      </c>
      <c r="BJ106" s="83">
        <v>17</v>
      </c>
      <c r="BK106" s="13"/>
      <c r="BL106" s="48">
        <v>1.3990288772094086</v>
      </c>
      <c r="BM106" s="48">
        <v>0.93409638452862176</v>
      </c>
      <c r="BN106" s="49">
        <v>8.6433817328680738E-3</v>
      </c>
      <c r="BO106" s="48">
        <v>7.1590640473570527E-2</v>
      </c>
      <c r="BP106" s="50">
        <v>481.73293125240815</v>
      </c>
      <c r="BQ106" s="51">
        <v>5846.3585225183488</v>
      </c>
      <c r="BR106" s="52">
        <v>49.154752826962437</v>
      </c>
      <c r="BS106" s="53">
        <v>53.559977865438796</v>
      </c>
      <c r="BT106" s="53">
        <v>8.0335771580534329E-2</v>
      </c>
      <c r="BU106" s="51">
        <v>3.2955887543842717E-2</v>
      </c>
      <c r="BV106" s="52">
        <v>1.1727892617009026E-2</v>
      </c>
    </row>
    <row r="107" spans="1:74" customFormat="1">
      <c r="A107" s="47" t="s">
        <v>28</v>
      </c>
      <c r="B107" s="83">
        <v>21</v>
      </c>
      <c r="C107" s="13"/>
      <c r="D107" s="48">
        <v>1.1781831133710017</v>
      </c>
      <c r="E107" s="48">
        <v>0.75658517487973731</v>
      </c>
      <c r="F107" s="49">
        <v>5.8491291936979403E-3</v>
      </c>
      <c r="G107" s="48">
        <v>7.5150713992870377E-2</v>
      </c>
      <c r="H107" s="50">
        <v>406.19771154233968</v>
      </c>
      <c r="I107" s="51">
        <v>5463.6572707038868</v>
      </c>
      <c r="J107" s="52">
        <v>38.915239341161012</v>
      </c>
      <c r="K107" s="53">
        <v>53.591190484603821</v>
      </c>
      <c r="L107" s="53">
        <v>8.4330724707989121E-2</v>
      </c>
      <c r="M107" s="51">
        <v>4.271139336304184E-2</v>
      </c>
      <c r="N107" s="52">
        <v>1.7853472055053193E-2</v>
      </c>
      <c r="P107" s="47" t="s">
        <v>28</v>
      </c>
      <c r="Q107" s="83">
        <v>21</v>
      </c>
      <c r="R107" s="13"/>
      <c r="S107" s="48">
        <v>1.1781831133710017</v>
      </c>
      <c r="T107" s="48">
        <v>0.75658517487973731</v>
      </c>
      <c r="U107" s="49">
        <v>5.8491291936979403E-3</v>
      </c>
      <c r="V107" s="48">
        <v>7.5150713992870377E-2</v>
      </c>
      <c r="W107" s="50">
        <v>406.19771154233968</v>
      </c>
      <c r="X107" s="51">
        <v>5463.6572707038868</v>
      </c>
      <c r="Y107" s="52">
        <v>38.915239341161012</v>
      </c>
      <c r="Z107" s="53">
        <v>53.591190484603821</v>
      </c>
      <c r="AA107" s="53">
        <v>8.4330724707989121E-2</v>
      </c>
      <c r="AB107" s="51">
        <v>4.271139336304184E-2</v>
      </c>
      <c r="AC107" s="52">
        <v>1.7853472055053193E-2</v>
      </c>
      <c r="AE107" s="47" t="s">
        <v>28</v>
      </c>
      <c r="AF107" s="83">
        <v>21</v>
      </c>
      <c r="AG107" s="13"/>
      <c r="AH107" s="48">
        <v>1.1781831133710017</v>
      </c>
      <c r="AI107" s="48">
        <v>0.75658517487973731</v>
      </c>
      <c r="AJ107" s="49">
        <v>5.8491291936979403E-3</v>
      </c>
      <c r="AK107" s="48">
        <v>7.5150713992870377E-2</v>
      </c>
      <c r="AL107" s="50">
        <v>406.19771174233972</v>
      </c>
      <c r="AM107" s="51">
        <v>5463.6572715595485</v>
      </c>
      <c r="AN107" s="52">
        <v>38.915239338784936</v>
      </c>
      <c r="AO107" s="53">
        <v>53.591190496849599</v>
      </c>
      <c r="AP107" s="53">
        <v>8.4330724707989121E-2</v>
      </c>
      <c r="AQ107" s="51">
        <v>4.271139336304184E-2</v>
      </c>
      <c r="AR107" s="52">
        <v>1.7853472055053193E-2</v>
      </c>
      <c r="AT107" s="47" t="s">
        <v>28</v>
      </c>
      <c r="AU107" s="83">
        <v>21</v>
      </c>
      <c r="AV107" s="13"/>
      <c r="AW107" s="48">
        <v>1.1781831133710017</v>
      </c>
      <c r="AX107" s="48">
        <v>0.75658517487973731</v>
      </c>
      <c r="AY107" s="49">
        <v>5.8491291936979403E-3</v>
      </c>
      <c r="AZ107" s="48">
        <v>7.5150713992870377E-2</v>
      </c>
      <c r="BA107" s="50">
        <v>406.19771154233968</v>
      </c>
      <c r="BB107" s="51">
        <v>5463.6572707038868</v>
      </c>
      <c r="BC107" s="52">
        <v>38.915239341161012</v>
      </c>
      <c r="BD107" s="53">
        <v>53.591190484603821</v>
      </c>
      <c r="BE107" s="53">
        <v>8.4330724707989121E-2</v>
      </c>
      <c r="BF107" s="51">
        <v>4.271139336304184E-2</v>
      </c>
      <c r="BG107" s="52">
        <v>1.7853472055053193E-2</v>
      </c>
      <c r="BI107" s="47" t="s">
        <v>28</v>
      </c>
      <c r="BJ107" s="83">
        <v>21</v>
      </c>
      <c r="BK107" s="13"/>
      <c r="BL107" s="48">
        <v>1.1781831133710017</v>
      </c>
      <c r="BM107" s="48">
        <v>0.75658517487973731</v>
      </c>
      <c r="BN107" s="49">
        <v>5.8491291936979403E-3</v>
      </c>
      <c r="BO107" s="48">
        <v>7.5150713992870377E-2</v>
      </c>
      <c r="BP107" s="50">
        <v>406.19771154233968</v>
      </c>
      <c r="BQ107" s="51">
        <v>5463.6572707038868</v>
      </c>
      <c r="BR107" s="52">
        <v>38.915239341161012</v>
      </c>
      <c r="BS107" s="53">
        <v>53.591190484603821</v>
      </c>
      <c r="BT107" s="53">
        <v>8.4330724707989121E-2</v>
      </c>
      <c r="BU107" s="51">
        <v>4.271139336304184E-2</v>
      </c>
      <c r="BV107" s="52">
        <v>1.7853472055053193E-2</v>
      </c>
    </row>
    <row r="108" spans="1:74" customFormat="1">
      <c r="A108" s="47" t="s">
        <v>29</v>
      </c>
      <c r="B108" s="83">
        <v>25</v>
      </c>
      <c r="C108" s="13"/>
      <c r="D108" s="48">
        <v>1.2321436387709725</v>
      </c>
      <c r="E108" s="48">
        <v>0.64955985347862966</v>
      </c>
      <c r="F108" s="49">
        <v>1.0225971727716738E-2</v>
      </c>
      <c r="G108" s="48">
        <v>8.5650517316956415E-2</v>
      </c>
      <c r="H108" s="50">
        <v>449.38943994909357</v>
      </c>
      <c r="I108" s="51">
        <v>5412.0310378195454</v>
      </c>
      <c r="J108" s="52">
        <v>31.373900246730653</v>
      </c>
      <c r="K108" s="53">
        <v>54.987441526308672</v>
      </c>
      <c r="L108" s="53">
        <v>9.611312804876819E-2</v>
      </c>
      <c r="M108" s="51">
        <v>5.6699505440575913E-2</v>
      </c>
      <c r="N108" s="52">
        <v>2.6408446634481941E-2</v>
      </c>
      <c r="P108" s="47" t="s">
        <v>29</v>
      </c>
      <c r="Q108" s="83">
        <v>25</v>
      </c>
      <c r="R108" s="13"/>
      <c r="S108" s="48">
        <v>1.2321436387709725</v>
      </c>
      <c r="T108" s="48">
        <v>0.64955985347862966</v>
      </c>
      <c r="U108" s="49">
        <v>1.0225971727716738E-2</v>
      </c>
      <c r="V108" s="48">
        <v>8.5650517316956415E-2</v>
      </c>
      <c r="W108" s="50">
        <v>449.38943994909357</v>
      </c>
      <c r="X108" s="51">
        <v>5412.0310378195454</v>
      </c>
      <c r="Y108" s="52">
        <v>31.373900246730653</v>
      </c>
      <c r="Z108" s="53">
        <v>54.987441526308672</v>
      </c>
      <c r="AA108" s="53">
        <v>9.611312804876819E-2</v>
      </c>
      <c r="AB108" s="51">
        <v>5.6699505440575913E-2</v>
      </c>
      <c r="AC108" s="52">
        <v>2.6408446634481941E-2</v>
      </c>
      <c r="AE108" s="47" t="s">
        <v>29</v>
      </c>
      <c r="AF108" s="83">
        <v>25</v>
      </c>
      <c r="AG108" s="13"/>
      <c r="AH108" s="48">
        <v>1.2321436387709725</v>
      </c>
      <c r="AI108" s="48">
        <v>0.64955985347862966</v>
      </c>
      <c r="AJ108" s="49">
        <v>1.0225971727716738E-2</v>
      </c>
      <c r="AK108" s="48">
        <v>8.5650517316956415E-2</v>
      </c>
      <c r="AL108" s="50">
        <v>449.38944024909347</v>
      </c>
      <c r="AM108" s="51">
        <v>5412.0310389779033</v>
      </c>
      <c r="AN108" s="52">
        <v>31.373900242547425</v>
      </c>
      <c r="AO108" s="53">
        <v>54.987441542831924</v>
      </c>
      <c r="AP108" s="53">
        <v>9.611312804876819E-2</v>
      </c>
      <c r="AQ108" s="51">
        <v>5.6699505440575913E-2</v>
      </c>
      <c r="AR108" s="52">
        <v>2.6408446634481941E-2</v>
      </c>
      <c r="AT108" s="47" t="s">
        <v>29</v>
      </c>
      <c r="AU108" s="83">
        <v>25</v>
      </c>
      <c r="AV108" s="13"/>
      <c r="AW108" s="48">
        <v>1.2321436387709725</v>
      </c>
      <c r="AX108" s="48">
        <v>0.64955985347862966</v>
      </c>
      <c r="AY108" s="49">
        <v>1.0225971727716738E-2</v>
      </c>
      <c r="AZ108" s="48">
        <v>8.5650517316956415E-2</v>
      </c>
      <c r="BA108" s="50">
        <v>449.38943994909357</v>
      </c>
      <c r="BB108" s="51">
        <v>5412.0310378195454</v>
      </c>
      <c r="BC108" s="52">
        <v>31.373900246730653</v>
      </c>
      <c r="BD108" s="53">
        <v>54.987441526308672</v>
      </c>
      <c r="BE108" s="53">
        <v>9.611312804876819E-2</v>
      </c>
      <c r="BF108" s="51">
        <v>5.6699505440575913E-2</v>
      </c>
      <c r="BG108" s="52">
        <v>2.6408446634481941E-2</v>
      </c>
      <c r="BI108" s="47" t="s">
        <v>29</v>
      </c>
      <c r="BJ108" s="83">
        <v>25</v>
      </c>
      <c r="BK108" s="13"/>
      <c r="BL108" s="48">
        <v>1.2321436387709725</v>
      </c>
      <c r="BM108" s="48">
        <v>0.64955985347862966</v>
      </c>
      <c r="BN108" s="49">
        <v>1.0225971727716738E-2</v>
      </c>
      <c r="BO108" s="48">
        <v>8.5650517316956415E-2</v>
      </c>
      <c r="BP108" s="50">
        <v>449.38943994909357</v>
      </c>
      <c r="BQ108" s="51">
        <v>5412.0310378195454</v>
      </c>
      <c r="BR108" s="52">
        <v>31.373900246730653</v>
      </c>
      <c r="BS108" s="53">
        <v>54.987441526308672</v>
      </c>
      <c r="BT108" s="53">
        <v>9.611312804876819E-2</v>
      </c>
      <c r="BU108" s="51">
        <v>5.6699505440575913E-2</v>
      </c>
      <c r="BV108" s="52">
        <v>2.6408446634481941E-2</v>
      </c>
    </row>
    <row r="109" spans="1:74" customFormat="1">
      <c r="A109" s="47" t="s">
        <v>30</v>
      </c>
      <c r="B109" s="83">
        <v>30</v>
      </c>
      <c r="C109" s="13"/>
      <c r="D109" s="48">
        <v>1.1121171098541265</v>
      </c>
      <c r="E109" s="48">
        <v>0.7974859750157598</v>
      </c>
      <c r="F109" s="49">
        <v>1.2545878944684593E-2</v>
      </c>
      <c r="G109" s="48">
        <v>9.7197798964502841E-2</v>
      </c>
      <c r="H109" s="50">
        <v>409.41130739184484</v>
      </c>
      <c r="I109" s="51">
        <v>5033.2354900233577</v>
      </c>
      <c r="J109" s="52">
        <v>39.111683712444474</v>
      </c>
      <c r="K109" s="53">
        <v>55.218022349961764</v>
      </c>
      <c r="L109" s="53">
        <v>0.10907096408259798</v>
      </c>
      <c r="M109" s="51">
        <v>5.2408512330151355E-2</v>
      </c>
      <c r="N109" s="52">
        <v>1.7282672694618213E-2</v>
      </c>
      <c r="P109" s="47" t="s">
        <v>30</v>
      </c>
      <c r="Q109" s="83">
        <v>30</v>
      </c>
      <c r="R109" s="13"/>
      <c r="S109" s="48">
        <v>1.1121171098541265</v>
      </c>
      <c r="T109" s="48">
        <v>0.7974859750157598</v>
      </c>
      <c r="U109" s="49">
        <v>1.2545878944684593E-2</v>
      </c>
      <c r="V109" s="48">
        <v>9.7197798964502841E-2</v>
      </c>
      <c r="W109" s="50">
        <v>409.41130739184484</v>
      </c>
      <c r="X109" s="51">
        <v>5033.2354900233577</v>
      </c>
      <c r="Y109" s="52">
        <v>39.111683712444474</v>
      </c>
      <c r="Z109" s="53">
        <v>55.218022349961764</v>
      </c>
      <c r="AA109" s="53">
        <v>0.10907096408259798</v>
      </c>
      <c r="AB109" s="51">
        <v>5.2408512330151355E-2</v>
      </c>
      <c r="AC109" s="52">
        <v>1.7282672694618213E-2</v>
      </c>
      <c r="AE109" s="47" t="s">
        <v>30</v>
      </c>
      <c r="AF109" s="83">
        <v>30</v>
      </c>
      <c r="AG109" s="13"/>
      <c r="AH109" s="48">
        <v>1.1121171098541265</v>
      </c>
      <c r="AI109" s="48">
        <v>0.7974859750157598</v>
      </c>
      <c r="AJ109" s="49">
        <v>1.2545878944684593E-2</v>
      </c>
      <c r="AK109" s="48">
        <v>9.7197798964502841E-2</v>
      </c>
      <c r="AL109" s="50">
        <v>409.41130729184488</v>
      </c>
      <c r="AM109" s="51">
        <v>5033.2354896048755</v>
      </c>
      <c r="AN109" s="52">
        <v>39.111683713288436</v>
      </c>
      <c r="AO109" s="53">
        <v>55.218022343921945</v>
      </c>
      <c r="AP109" s="53">
        <v>0.10907096408259798</v>
      </c>
      <c r="AQ109" s="51">
        <v>5.2408512330151355E-2</v>
      </c>
      <c r="AR109" s="52">
        <v>1.7282672694618213E-2</v>
      </c>
      <c r="AT109" s="47" t="s">
        <v>30</v>
      </c>
      <c r="AU109" s="83">
        <v>30</v>
      </c>
      <c r="AV109" s="13"/>
      <c r="AW109" s="48">
        <v>1.1121171098541265</v>
      </c>
      <c r="AX109" s="48">
        <v>0.7974859750157598</v>
      </c>
      <c r="AY109" s="49">
        <v>1.2545878944684593E-2</v>
      </c>
      <c r="AZ109" s="48">
        <v>9.7197798964502841E-2</v>
      </c>
      <c r="BA109" s="50">
        <v>409.41130739184484</v>
      </c>
      <c r="BB109" s="51">
        <v>5033.2354900233577</v>
      </c>
      <c r="BC109" s="52">
        <v>39.111683712444474</v>
      </c>
      <c r="BD109" s="53">
        <v>55.218022349961764</v>
      </c>
      <c r="BE109" s="53">
        <v>0.10907096408259798</v>
      </c>
      <c r="BF109" s="51">
        <v>5.2408512330151355E-2</v>
      </c>
      <c r="BG109" s="52">
        <v>1.7282672694618213E-2</v>
      </c>
      <c r="BI109" s="47" t="s">
        <v>30</v>
      </c>
      <c r="BJ109" s="83">
        <v>30</v>
      </c>
      <c r="BK109" s="13"/>
      <c r="BL109" s="48">
        <v>1.1121171098541265</v>
      </c>
      <c r="BM109" s="48">
        <v>0.7974859750157598</v>
      </c>
      <c r="BN109" s="49">
        <v>1.2545878944684593E-2</v>
      </c>
      <c r="BO109" s="48">
        <v>9.7197798964502841E-2</v>
      </c>
      <c r="BP109" s="50">
        <v>409.41130739184484</v>
      </c>
      <c r="BQ109" s="51">
        <v>5033.2354900233577</v>
      </c>
      <c r="BR109" s="52">
        <v>39.111683712444474</v>
      </c>
      <c r="BS109" s="53">
        <v>55.218022349961764</v>
      </c>
      <c r="BT109" s="53">
        <v>0.10907096408259798</v>
      </c>
      <c r="BU109" s="51">
        <v>5.2408512330151355E-2</v>
      </c>
      <c r="BV109" s="52">
        <v>1.7282672694618213E-2</v>
      </c>
    </row>
    <row r="110" spans="1:74" customFormat="1">
      <c r="A110" s="47" t="s">
        <v>31</v>
      </c>
      <c r="B110" s="83">
        <v>35</v>
      </c>
      <c r="C110" s="13"/>
      <c r="D110" s="48">
        <v>1.1474257714006377</v>
      </c>
      <c r="E110" s="48">
        <v>0.88593957716594829</v>
      </c>
      <c r="F110" s="49">
        <v>1.2181511819733138E-2</v>
      </c>
      <c r="G110" s="48">
        <v>0.10891214894602314</v>
      </c>
      <c r="H110" s="50">
        <v>415.81067182617744</v>
      </c>
      <c r="I110" s="51">
        <v>4865.389423581164</v>
      </c>
      <c r="J110" s="52">
        <v>29.29844157239345</v>
      </c>
      <c r="K110" s="53">
        <v>54.828353910276846</v>
      </c>
      <c r="L110" s="53">
        <v>0.12221627662771029</v>
      </c>
      <c r="M110" s="51">
        <v>5.28616457079416E-2</v>
      </c>
      <c r="N110" s="52">
        <v>2.102358519641288E-2</v>
      </c>
      <c r="P110" s="47" t="s">
        <v>31</v>
      </c>
      <c r="Q110" s="83">
        <v>35</v>
      </c>
      <c r="R110" s="13"/>
      <c r="S110" s="48">
        <v>1.1474257714006377</v>
      </c>
      <c r="T110" s="48">
        <v>0.88593957716594829</v>
      </c>
      <c r="U110" s="49">
        <v>1.2181511819733138E-2</v>
      </c>
      <c r="V110" s="48">
        <v>0.10891214894602314</v>
      </c>
      <c r="W110" s="50">
        <v>415.81067182617744</v>
      </c>
      <c r="X110" s="51">
        <v>4865.389423581164</v>
      </c>
      <c r="Y110" s="52">
        <v>29.29844157239345</v>
      </c>
      <c r="Z110" s="53">
        <v>54.828353910276846</v>
      </c>
      <c r="AA110" s="53">
        <v>0.12221627662771029</v>
      </c>
      <c r="AB110" s="51">
        <v>5.28616457079416E-2</v>
      </c>
      <c r="AC110" s="52">
        <v>2.102358519641288E-2</v>
      </c>
      <c r="AE110" s="47" t="s">
        <v>31</v>
      </c>
      <c r="AF110" s="83">
        <v>35</v>
      </c>
      <c r="AG110" s="13"/>
      <c r="AH110" s="48">
        <v>1.1474257714006377</v>
      </c>
      <c r="AI110" s="48">
        <v>0.88593957716594829</v>
      </c>
      <c r="AJ110" s="49">
        <v>1.2181511819733138E-2</v>
      </c>
      <c r="AK110" s="48">
        <v>0.10891214894602314</v>
      </c>
      <c r="AL110" s="50">
        <v>415.81067212617745</v>
      </c>
      <c r="AM110" s="51">
        <v>4865.3894248091774</v>
      </c>
      <c r="AN110" s="52">
        <v>29.298441567997994</v>
      </c>
      <c r="AO110" s="53">
        <v>54.828353928145702</v>
      </c>
      <c r="AP110" s="53">
        <v>0.12221627662771029</v>
      </c>
      <c r="AQ110" s="51">
        <v>5.28616457079416E-2</v>
      </c>
      <c r="AR110" s="52">
        <v>2.102358519641288E-2</v>
      </c>
      <c r="AT110" s="47" t="s">
        <v>31</v>
      </c>
      <c r="AU110" s="83">
        <v>35</v>
      </c>
      <c r="AV110" s="13"/>
      <c r="AW110" s="48">
        <v>1.1474257714006377</v>
      </c>
      <c r="AX110" s="48">
        <v>0.88593957716594829</v>
      </c>
      <c r="AY110" s="49">
        <v>1.2181511819733138E-2</v>
      </c>
      <c r="AZ110" s="48">
        <v>0.10891214894602314</v>
      </c>
      <c r="BA110" s="50">
        <v>415.81067182617744</v>
      </c>
      <c r="BB110" s="51">
        <v>4865.389423581164</v>
      </c>
      <c r="BC110" s="52">
        <v>29.29844157239345</v>
      </c>
      <c r="BD110" s="53">
        <v>54.828353910276846</v>
      </c>
      <c r="BE110" s="53">
        <v>0.12221627662771029</v>
      </c>
      <c r="BF110" s="51">
        <v>5.28616457079416E-2</v>
      </c>
      <c r="BG110" s="52">
        <v>2.102358519641288E-2</v>
      </c>
      <c r="BI110" s="47" t="s">
        <v>31</v>
      </c>
      <c r="BJ110" s="83">
        <v>35</v>
      </c>
      <c r="BK110" s="13"/>
      <c r="BL110" s="48">
        <v>1.1474257714006377</v>
      </c>
      <c r="BM110" s="48">
        <v>0.88593957716594829</v>
      </c>
      <c r="BN110" s="49">
        <v>1.2181511819733138E-2</v>
      </c>
      <c r="BO110" s="48">
        <v>0.10891214894602314</v>
      </c>
      <c r="BP110" s="50">
        <v>415.81067182617744</v>
      </c>
      <c r="BQ110" s="51">
        <v>4865.389423581164</v>
      </c>
      <c r="BR110" s="52">
        <v>29.29844157239345</v>
      </c>
      <c r="BS110" s="53">
        <v>54.828353910276846</v>
      </c>
      <c r="BT110" s="53">
        <v>0.12221627662771029</v>
      </c>
      <c r="BU110" s="51">
        <v>5.28616457079416E-2</v>
      </c>
      <c r="BV110" s="52">
        <v>2.102358519641288E-2</v>
      </c>
    </row>
    <row r="111" spans="1:74" customFormat="1">
      <c r="A111" s="47" t="s">
        <v>32</v>
      </c>
      <c r="B111" s="83">
        <v>40</v>
      </c>
      <c r="C111" s="13"/>
      <c r="D111" s="48">
        <v>0.85909136275885034</v>
      </c>
      <c r="E111" s="48">
        <v>0.62474927295481719</v>
      </c>
      <c r="F111" s="49">
        <v>9.3988878223163572E-3</v>
      </c>
      <c r="G111" s="48">
        <v>0.11447599808573508</v>
      </c>
      <c r="H111" s="50">
        <v>317.87686448535925</v>
      </c>
      <c r="I111" s="51">
        <v>4330.0964667415556</v>
      </c>
      <c r="J111" s="52">
        <v>31.079467696564869</v>
      </c>
      <c r="K111" s="53">
        <v>55.343832325314843</v>
      </c>
      <c r="L111" s="53">
        <v>0.12845977592649732</v>
      </c>
      <c r="M111" s="51">
        <v>7.8791094776393747E-2</v>
      </c>
      <c r="N111" s="52">
        <v>3.9865303126984809E-2</v>
      </c>
      <c r="P111" s="47" t="s">
        <v>32</v>
      </c>
      <c r="Q111" s="83">
        <v>40</v>
      </c>
      <c r="R111" s="13"/>
      <c r="S111" s="48">
        <v>0.85909136275885034</v>
      </c>
      <c r="T111" s="48">
        <v>0.62474927295481719</v>
      </c>
      <c r="U111" s="49">
        <v>9.3988878223163572E-3</v>
      </c>
      <c r="V111" s="48">
        <v>0.11447599808573508</v>
      </c>
      <c r="W111" s="50">
        <v>317.87686448535925</v>
      </c>
      <c r="X111" s="51">
        <v>4330.0964667415556</v>
      </c>
      <c r="Y111" s="52">
        <v>31.079467696564869</v>
      </c>
      <c r="Z111" s="53">
        <v>55.343832325314843</v>
      </c>
      <c r="AA111" s="53">
        <v>0.12845977592649732</v>
      </c>
      <c r="AB111" s="51">
        <v>7.8791094776393747E-2</v>
      </c>
      <c r="AC111" s="52">
        <v>3.9865303126984809E-2</v>
      </c>
      <c r="AE111" s="47" t="s">
        <v>32</v>
      </c>
      <c r="AF111" s="83">
        <v>40</v>
      </c>
      <c r="AG111" s="13"/>
      <c r="AH111" s="48">
        <v>0.85909136275885034</v>
      </c>
      <c r="AI111" s="48">
        <v>0.62474927295481719</v>
      </c>
      <c r="AJ111" s="49">
        <v>9.3988878223163572E-3</v>
      </c>
      <c r="AK111" s="48">
        <v>0.11447599808573508</v>
      </c>
      <c r="AL111" s="50">
        <v>317.8768642853592</v>
      </c>
      <c r="AM111" s="51">
        <v>4330.0964656980677</v>
      </c>
      <c r="AN111" s="52">
        <v>31.079467699694622</v>
      </c>
      <c r="AO111" s="53">
        <v>55.343832309765141</v>
      </c>
      <c r="AP111" s="53">
        <v>0.12845977592649732</v>
      </c>
      <c r="AQ111" s="51">
        <v>7.8791094776393747E-2</v>
      </c>
      <c r="AR111" s="52">
        <v>3.9865303126984809E-2</v>
      </c>
      <c r="AT111" s="47" t="s">
        <v>32</v>
      </c>
      <c r="AU111" s="83">
        <v>40</v>
      </c>
      <c r="AV111" s="13"/>
      <c r="AW111" s="48">
        <v>0.85909136275885034</v>
      </c>
      <c r="AX111" s="48">
        <v>0.62474927295481719</v>
      </c>
      <c r="AY111" s="49">
        <v>9.3988878223163572E-3</v>
      </c>
      <c r="AZ111" s="48">
        <v>0.11447599808573508</v>
      </c>
      <c r="BA111" s="50">
        <v>317.87686448535925</v>
      </c>
      <c r="BB111" s="51">
        <v>4330.0964667415556</v>
      </c>
      <c r="BC111" s="52">
        <v>31.079467696564869</v>
      </c>
      <c r="BD111" s="53">
        <v>55.343832325314843</v>
      </c>
      <c r="BE111" s="53">
        <v>0.12845977592649732</v>
      </c>
      <c r="BF111" s="51">
        <v>7.8791094776393747E-2</v>
      </c>
      <c r="BG111" s="52">
        <v>3.9865303126984809E-2</v>
      </c>
      <c r="BI111" s="47" t="s">
        <v>32</v>
      </c>
      <c r="BJ111" s="83">
        <v>40</v>
      </c>
      <c r="BK111" s="13"/>
      <c r="BL111" s="48">
        <v>0.85909136275885034</v>
      </c>
      <c r="BM111" s="48">
        <v>0.62474927295481719</v>
      </c>
      <c r="BN111" s="49">
        <v>9.3988878223163572E-3</v>
      </c>
      <c r="BO111" s="48">
        <v>0.11447599808573508</v>
      </c>
      <c r="BP111" s="50">
        <v>317.87686448535925</v>
      </c>
      <c r="BQ111" s="51">
        <v>4330.0964667415556</v>
      </c>
      <c r="BR111" s="52">
        <v>31.079467696564869</v>
      </c>
      <c r="BS111" s="53">
        <v>55.343832325314843</v>
      </c>
      <c r="BT111" s="53">
        <v>0.12845977592649732</v>
      </c>
      <c r="BU111" s="51">
        <v>7.8791094776393747E-2</v>
      </c>
      <c r="BV111" s="52">
        <v>3.9865303126984809E-2</v>
      </c>
    </row>
    <row r="112" spans="1:74" customFormat="1">
      <c r="A112" s="47" t="s">
        <v>33</v>
      </c>
      <c r="B112" s="83">
        <v>50</v>
      </c>
      <c r="C112" s="13"/>
      <c r="D112" s="48">
        <v>0.80145741739755694</v>
      </c>
      <c r="E112" s="48">
        <v>0.51215747159960268</v>
      </c>
      <c r="F112" s="49">
        <v>5.7368228929233871E-3</v>
      </c>
      <c r="G112" s="48">
        <v>0.1464638731858155</v>
      </c>
      <c r="H112" s="50">
        <v>308.19264140285446</v>
      </c>
      <c r="I112" s="51">
        <v>3876.5640637136999</v>
      </c>
      <c r="J112" s="52">
        <v>28.512633257366719</v>
      </c>
      <c r="K112" s="53">
        <v>56.293371970665774</v>
      </c>
      <c r="L112" s="53">
        <v>0.16435511937345831</v>
      </c>
      <c r="M112" s="51">
        <v>0.12296894795500923</v>
      </c>
      <c r="N112" s="52">
        <v>6.3863278153648964E-2</v>
      </c>
      <c r="P112" s="47" t="s">
        <v>33</v>
      </c>
      <c r="Q112" s="83">
        <v>50</v>
      </c>
      <c r="R112" s="13"/>
      <c r="S112" s="48">
        <v>0.80145741739755694</v>
      </c>
      <c r="T112" s="48">
        <v>0.51215747159960268</v>
      </c>
      <c r="U112" s="49">
        <v>5.7368228929233871E-3</v>
      </c>
      <c r="V112" s="48">
        <v>0.1464638731858155</v>
      </c>
      <c r="W112" s="50">
        <v>308.19264140285446</v>
      </c>
      <c r="X112" s="51">
        <v>3876.5640637136999</v>
      </c>
      <c r="Y112" s="52">
        <v>28.512633257366719</v>
      </c>
      <c r="Z112" s="53">
        <v>56.293371970665774</v>
      </c>
      <c r="AA112" s="53">
        <v>0.16435511937345831</v>
      </c>
      <c r="AB112" s="51">
        <v>0.12296894795500923</v>
      </c>
      <c r="AC112" s="52">
        <v>6.3863278153648964E-2</v>
      </c>
      <c r="AE112" s="47" t="s">
        <v>33</v>
      </c>
      <c r="AF112" s="83">
        <v>50</v>
      </c>
      <c r="AG112" s="13"/>
      <c r="AH112" s="48">
        <v>0.80145741739755694</v>
      </c>
      <c r="AI112" s="48">
        <v>0.51215747159960268</v>
      </c>
      <c r="AJ112" s="49">
        <v>5.7368228929233871E-3</v>
      </c>
      <c r="AK112" s="48">
        <v>0.1464638731858155</v>
      </c>
      <c r="AL112" s="50">
        <v>308.19264160285451</v>
      </c>
      <c r="AM112" s="51">
        <v>3876.5640647586201</v>
      </c>
      <c r="AN112" s="52">
        <v>28.512633254385911</v>
      </c>
      <c r="AO112" s="53">
        <v>56.293371986632366</v>
      </c>
      <c r="AP112" s="53">
        <v>0.16435511937345831</v>
      </c>
      <c r="AQ112" s="51">
        <v>0.12296894795500923</v>
      </c>
      <c r="AR112" s="52">
        <v>6.3863278153648964E-2</v>
      </c>
      <c r="AT112" s="47" t="s">
        <v>33</v>
      </c>
      <c r="AU112" s="83">
        <v>50</v>
      </c>
      <c r="AV112" s="13"/>
      <c r="AW112" s="48">
        <v>0.80145741739755694</v>
      </c>
      <c r="AX112" s="48">
        <v>0.51215747159960268</v>
      </c>
      <c r="AY112" s="49">
        <v>5.7368228929233871E-3</v>
      </c>
      <c r="AZ112" s="48">
        <v>0.1464638731858155</v>
      </c>
      <c r="BA112" s="50">
        <v>308.19264140285446</v>
      </c>
      <c r="BB112" s="51">
        <v>3876.5640637136999</v>
      </c>
      <c r="BC112" s="52">
        <v>28.512633257366719</v>
      </c>
      <c r="BD112" s="53">
        <v>56.293371970665774</v>
      </c>
      <c r="BE112" s="53">
        <v>0.16435511937345831</v>
      </c>
      <c r="BF112" s="51">
        <v>0.12296894795500923</v>
      </c>
      <c r="BG112" s="52">
        <v>6.3863278153648964E-2</v>
      </c>
      <c r="BI112" s="47" t="s">
        <v>33</v>
      </c>
      <c r="BJ112" s="83">
        <v>50</v>
      </c>
      <c r="BK112" s="13"/>
      <c r="BL112" s="48">
        <v>0.80145741739755694</v>
      </c>
      <c r="BM112" s="48">
        <v>0.51215747159960268</v>
      </c>
      <c r="BN112" s="49">
        <v>5.7368228929233871E-3</v>
      </c>
      <c r="BO112" s="48">
        <v>0.1464638731858155</v>
      </c>
      <c r="BP112" s="50">
        <v>308.19264140285446</v>
      </c>
      <c r="BQ112" s="51">
        <v>3876.5640637136999</v>
      </c>
      <c r="BR112" s="52">
        <v>28.512633257366719</v>
      </c>
      <c r="BS112" s="53">
        <v>56.293371970665774</v>
      </c>
      <c r="BT112" s="53">
        <v>0.16435511937345831</v>
      </c>
      <c r="BU112" s="51">
        <v>0.12296894795500923</v>
      </c>
      <c r="BV112" s="52">
        <v>6.3863278153648964E-2</v>
      </c>
    </row>
    <row r="113" spans="1:74" customFormat="1">
      <c r="A113" s="47" t="s">
        <v>34</v>
      </c>
      <c r="B113" s="83">
        <v>60</v>
      </c>
      <c r="C113" s="13"/>
      <c r="D113" s="48">
        <v>0.82987907271903827</v>
      </c>
      <c r="E113" s="48">
        <v>0.46461264936675917</v>
      </c>
      <c r="F113" s="49">
        <v>4.9891752557900742E-3</v>
      </c>
      <c r="G113" s="48">
        <v>0.18130805582341178</v>
      </c>
      <c r="H113" s="50">
        <v>320.43450032407588</v>
      </c>
      <c r="I113" s="51">
        <v>3598.7222789726702</v>
      </c>
      <c r="J113" s="52">
        <v>21.635587079109595</v>
      </c>
      <c r="K113" s="53">
        <v>56.394334718969986</v>
      </c>
      <c r="L113" s="53">
        <v>0.20345568166438743</v>
      </c>
      <c r="M113" s="51">
        <v>0.16780099317210906</v>
      </c>
      <c r="N113" s="52">
        <v>0.11618155118751089</v>
      </c>
      <c r="P113" s="47" t="s">
        <v>34</v>
      </c>
      <c r="Q113" s="83">
        <v>60</v>
      </c>
      <c r="R113" s="13"/>
      <c r="S113" s="48">
        <v>0.82987907271903827</v>
      </c>
      <c r="T113" s="48">
        <v>0.46461264936675917</v>
      </c>
      <c r="U113" s="49">
        <v>4.9891752557900742E-3</v>
      </c>
      <c r="V113" s="48">
        <v>0.18130805582341178</v>
      </c>
      <c r="W113" s="50">
        <v>320.43450032407588</v>
      </c>
      <c r="X113" s="51">
        <v>3598.7222789726702</v>
      </c>
      <c r="Y113" s="52">
        <v>21.635587079109595</v>
      </c>
      <c r="Z113" s="53">
        <v>56.394334718969986</v>
      </c>
      <c r="AA113" s="53">
        <v>0.20345568166438743</v>
      </c>
      <c r="AB113" s="51">
        <v>0.16780099317210906</v>
      </c>
      <c r="AC113" s="52">
        <v>0.11618155118751089</v>
      </c>
      <c r="AE113" s="47" t="s">
        <v>34</v>
      </c>
      <c r="AF113" s="83">
        <v>60</v>
      </c>
      <c r="AG113" s="13"/>
      <c r="AH113" s="48">
        <v>0.82987907271903827</v>
      </c>
      <c r="AI113" s="48">
        <v>0.46461264936675917</v>
      </c>
      <c r="AJ113" s="49">
        <v>4.9891752557900742E-3</v>
      </c>
      <c r="AK113" s="48">
        <v>0.18130805582341178</v>
      </c>
      <c r="AL113" s="50">
        <v>320.43450042407596</v>
      </c>
      <c r="AM113" s="51">
        <v>3598.7222794639101</v>
      </c>
      <c r="AN113" s="52">
        <v>21.635587077259078</v>
      </c>
      <c r="AO113" s="53">
        <v>56.394334726644303</v>
      </c>
      <c r="AP113" s="53">
        <v>0.20345568166438743</v>
      </c>
      <c r="AQ113" s="51">
        <v>0.16780099317210906</v>
      </c>
      <c r="AR113" s="52">
        <v>0.11618155118751089</v>
      </c>
      <c r="AT113" s="47" t="s">
        <v>34</v>
      </c>
      <c r="AU113" s="83">
        <v>60</v>
      </c>
      <c r="AV113" s="13"/>
      <c r="AW113" s="48">
        <v>0.82987907271903827</v>
      </c>
      <c r="AX113" s="48">
        <v>0.46461264936675917</v>
      </c>
      <c r="AY113" s="49">
        <v>4.9891752557900742E-3</v>
      </c>
      <c r="AZ113" s="48">
        <v>0.18130805582341178</v>
      </c>
      <c r="BA113" s="50">
        <v>320.43450032407588</v>
      </c>
      <c r="BB113" s="51">
        <v>3598.7222789726702</v>
      </c>
      <c r="BC113" s="52">
        <v>21.635587079109595</v>
      </c>
      <c r="BD113" s="53">
        <v>56.394334718969986</v>
      </c>
      <c r="BE113" s="53">
        <v>0.20345568166438743</v>
      </c>
      <c r="BF113" s="51">
        <v>0.16780099317210906</v>
      </c>
      <c r="BG113" s="52">
        <v>0.11618155118751089</v>
      </c>
      <c r="BI113" s="47" t="s">
        <v>34</v>
      </c>
      <c r="BJ113" s="83">
        <v>60</v>
      </c>
      <c r="BK113" s="13"/>
      <c r="BL113" s="48">
        <v>0.82987907271903827</v>
      </c>
      <c r="BM113" s="48">
        <v>0.46461264936675917</v>
      </c>
      <c r="BN113" s="49">
        <v>4.9891752557900742E-3</v>
      </c>
      <c r="BO113" s="48">
        <v>0.18130805582341178</v>
      </c>
      <c r="BP113" s="50">
        <v>320.43450032407588</v>
      </c>
      <c r="BQ113" s="51">
        <v>3598.7222789726702</v>
      </c>
      <c r="BR113" s="52">
        <v>21.635587079109595</v>
      </c>
      <c r="BS113" s="53">
        <v>56.394334718969986</v>
      </c>
      <c r="BT113" s="53">
        <v>0.20345568166438743</v>
      </c>
      <c r="BU113" s="51">
        <v>0.16780099317210906</v>
      </c>
      <c r="BV113" s="52">
        <v>0.11618155118751089</v>
      </c>
    </row>
    <row r="114" spans="1:74" customFormat="1">
      <c r="A114" s="47" t="s">
        <v>35</v>
      </c>
      <c r="B114" s="83">
        <v>70</v>
      </c>
      <c r="C114" s="13"/>
      <c r="D114" s="48">
        <v>0.83345647414502921</v>
      </c>
      <c r="E114" s="48">
        <v>0.93193728692654376</v>
      </c>
      <c r="F114" s="49">
        <v>5.767914499740831E-3</v>
      </c>
      <c r="G114" s="48">
        <v>0.21296654339434049</v>
      </c>
      <c r="H114" s="50">
        <v>327.07849892803273</v>
      </c>
      <c r="I114" s="51">
        <v>3379.9418499388917</v>
      </c>
      <c r="J114" s="52">
        <v>18.864079765426983</v>
      </c>
      <c r="K114" s="53">
        <v>56.792798427584586</v>
      </c>
      <c r="L114" s="53">
        <v>0.23898140135706486</v>
      </c>
      <c r="M114" s="51">
        <v>9.8263708238969183E-2</v>
      </c>
      <c r="N114" s="52">
        <v>3.5098787371462929E-2</v>
      </c>
      <c r="P114" s="47" t="s">
        <v>35</v>
      </c>
      <c r="Q114" s="83">
        <v>70</v>
      </c>
      <c r="R114" s="13"/>
      <c r="S114" s="48">
        <v>0.83345647414502921</v>
      </c>
      <c r="T114" s="48">
        <v>0.93193728692654376</v>
      </c>
      <c r="U114" s="49">
        <v>5.767914499740831E-3</v>
      </c>
      <c r="V114" s="48">
        <v>0.21296654339434049</v>
      </c>
      <c r="W114" s="50">
        <v>327.07849892803273</v>
      </c>
      <c r="X114" s="51">
        <v>3379.9418499388917</v>
      </c>
      <c r="Y114" s="52">
        <v>18.864079765426983</v>
      </c>
      <c r="Z114" s="53">
        <v>56.792798427584586</v>
      </c>
      <c r="AA114" s="53">
        <v>0.23898140135706486</v>
      </c>
      <c r="AB114" s="51">
        <v>9.8263708238969183E-2</v>
      </c>
      <c r="AC114" s="52">
        <v>3.5098787371462929E-2</v>
      </c>
      <c r="AE114" s="47" t="s">
        <v>35</v>
      </c>
      <c r="AF114" s="83">
        <v>70</v>
      </c>
      <c r="AG114" s="13"/>
      <c r="AH114" s="48">
        <v>0.83345647414502921</v>
      </c>
      <c r="AI114" s="48">
        <v>0.93193728692654376</v>
      </c>
      <c r="AJ114" s="49">
        <v>5.767914499740831E-3</v>
      </c>
      <c r="AK114" s="48">
        <v>0.21296654339434049</v>
      </c>
      <c r="AL114" s="50">
        <v>327.07849932803271</v>
      </c>
      <c r="AM114" s="51">
        <v>3379.9418518241423</v>
      </c>
      <c r="AN114" s="52">
        <v>18.864079756230467</v>
      </c>
      <c r="AO114" s="53">
        <v>56.792798457593989</v>
      </c>
      <c r="AP114" s="53">
        <v>0.23898140135706486</v>
      </c>
      <c r="AQ114" s="51">
        <v>9.8263708238969183E-2</v>
      </c>
      <c r="AR114" s="52">
        <v>3.5098787371462929E-2</v>
      </c>
      <c r="AT114" s="47" t="s">
        <v>35</v>
      </c>
      <c r="AU114" s="83">
        <v>70</v>
      </c>
      <c r="AV114" s="13"/>
      <c r="AW114" s="48">
        <v>0.83345647414502921</v>
      </c>
      <c r="AX114" s="48">
        <v>0.93193728692654376</v>
      </c>
      <c r="AY114" s="49">
        <v>5.767914499740831E-3</v>
      </c>
      <c r="AZ114" s="48">
        <v>0.21296654339434049</v>
      </c>
      <c r="BA114" s="50">
        <v>327.07849892803273</v>
      </c>
      <c r="BB114" s="51">
        <v>3379.9418499388917</v>
      </c>
      <c r="BC114" s="52">
        <v>18.864079765426983</v>
      </c>
      <c r="BD114" s="53">
        <v>56.792798427584586</v>
      </c>
      <c r="BE114" s="53">
        <v>0.23898140135706486</v>
      </c>
      <c r="BF114" s="51">
        <v>9.8263708238969183E-2</v>
      </c>
      <c r="BG114" s="52">
        <v>3.5098787371462929E-2</v>
      </c>
      <c r="BI114" s="47" t="s">
        <v>35</v>
      </c>
      <c r="BJ114" s="83">
        <v>70</v>
      </c>
      <c r="BK114" s="13"/>
      <c r="BL114" s="48">
        <v>0.83345647414502921</v>
      </c>
      <c r="BM114" s="48">
        <v>0.93193728692654376</v>
      </c>
      <c r="BN114" s="49">
        <v>5.767914499740831E-3</v>
      </c>
      <c r="BO114" s="48">
        <v>0.21296654339434049</v>
      </c>
      <c r="BP114" s="50">
        <v>327.07849892803273</v>
      </c>
      <c r="BQ114" s="51">
        <v>3379.9418499388917</v>
      </c>
      <c r="BR114" s="52">
        <v>18.864079765426983</v>
      </c>
      <c r="BS114" s="53">
        <v>56.792798427584586</v>
      </c>
      <c r="BT114" s="53">
        <v>0.23898140135706486</v>
      </c>
      <c r="BU114" s="51">
        <v>9.8263708238969183E-2</v>
      </c>
      <c r="BV114" s="52">
        <v>3.5098787371462929E-2</v>
      </c>
    </row>
    <row r="115" spans="1:74" customFormat="1">
      <c r="A115" s="47" t="s">
        <v>36</v>
      </c>
      <c r="B115" s="83">
        <v>80</v>
      </c>
      <c r="C115" s="13"/>
      <c r="D115" s="48">
        <v>0.75376253779294733</v>
      </c>
      <c r="E115" s="48">
        <v>0.41739092287290075</v>
      </c>
      <c r="F115" s="49">
        <v>6.0075620514678345E-3</v>
      </c>
      <c r="G115" s="48">
        <v>0.25316950315369896</v>
      </c>
      <c r="H115" s="50">
        <v>299.678674290765</v>
      </c>
      <c r="I115" s="51">
        <v>2987.2431531642778</v>
      </c>
      <c r="J115" s="52">
        <v>18.47153769813319</v>
      </c>
      <c r="K115" s="53">
        <v>57.111868743170255</v>
      </c>
      <c r="L115" s="53">
        <v>0.28409534042402396</v>
      </c>
      <c r="M115" s="51">
        <v>0.26081757026910779</v>
      </c>
      <c r="N115" s="52">
        <v>0.18841064993858042</v>
      </c>
      <c r="P115" s="47" t="s">
        <v>36</v>
      </c>
      <c r="Q115" s="83">
        <v>80</v>
      </c>
      <c r="R115" s="13"/>
      <c r="S115" s="48">
        <v>0.75376253779294733</v>
      </c>
      <c r="T115" s="48">
        <v>0.41739092287290075</v>
      </c>
      <c r="U115" s="49">
        <v>6.0075620514678345E-3</v>
      </c>
      <c r="V115" s="48">
        <v>0.25316950315369896</v>
      </c>
      <c r="W115" s="50">
        <v>299.678674290765</v>
      </c>
      <c r="X115" s="51">
        <v>2987.2431531642778</v>
      </c>
      <c r="Y115" s="52">
        <v>18.47153769813319</v>
      </c>
      <c r="Z115" s="53">
        <v>57.111868743170255</v>
      </c>
      <c r="AA115" s="53">
        <v>0.28409534042402396</v>
      </c>
      <c r="AB115" s="51">
        <v>0.26081757026910779</v>
      </c>
      <c r="AC115" s="52">
        <v>0.18841064993858042</v>
      </c>
      <c r="AE115" s="47" t="s">
        <v>36</v>
      </c>
      <c r="AF115" s="83">
        <v>80</v>
      </c>
      <c r="AG115" s="13"/>
      <c r="AH115" s="48">
        <v>0.75376253779294733</v>
      </c>
      <c r="AI115" s="48">
        <v>0.41739092287290075</v>
      </c>
      <c r="AJ115" s="49">
        <v>6.0075620514678345E-3</v>
      </c>
      <c r="AK115" s="48">
        <v>0.25316950315369896</v>
      </c>
      <c r="AL115" s="50">
        <v>299.67867399076499</v>
      </c>
      <c r="AM115" s="51">
        <v>2987.2431516902429</v>
      </c>
      <c r="AN115" s="52">
        <v>18.471537703934199</v>
      </c>
      <c r="AO115" s="53">
        <v>57.111868718649774</v>
      </c>
      <c r="AP115" s="53">
        <v>0.28409534042402396</v>
      </c>
      <c r="AQ115" s="51">
        <v>0.26081757026910779</v>
      </c>
      <c r="AR115" s="52">
        <v>0.18841064993858042</v>
      </c>
      <c r="AT115" s="47" t="s">
        <v>36</v>
      </c>
      <c r="AU115" s="83">
        <v>80</v>
      </c>
      <c r="AV115" s="13"/>
      <c r="AW115" s="48">
        <v>0.75376253779294733</v>
      </c>
      <c r="AX115" s="48">
        <v>0.41739092287290075</v>
      </c>
      <c r="AY115" s="49">
        <v>6.0075620514678345E-3</v>
      </c>
      <c r="AZ115" s="48">
        <v>0.25316950315369896</v>
      </c>
      <c r="BA115" s="50">
        <v>299.678674290765</v>
      </c>
      <c r="BB115" s="51">
        <v>2987.2431531642778</v>
      </c>
      <c r="BC115" s="52">
        <v>18.47153769813319</v>
      </c>
      <c r="BD115" s="53">
        <v>57.111868743170255</v>
      </c>
      <c r="BE115" s="53">
        <v>0.28409534042402396</v>
      </c>
      <c r="BF115" s="51">
        <v>0.26081757026910779</v>
      </c>
      <c r="BG115" s="52">
        <v>0.18841064993858042</v>
      </c>
      <c r="BI115" s="47" t="s">
        <v>36</v>
      </c>
      <c r="BJ115" s="83">
        <v>80</v>
      </c>
      <c r="BK115" s="13"/>
      <c r="BL115" s="48">
        <v>0.75376253779294733</v>
      </c>
      <c r="BM115" s="48">
        <v>0.41739092287290075</v>
      </c>
      <c r="BN115" s="49">
        <v>6.0075620514678345E-3</v>
      </c>
      <c r="BO115" s="48">
        <v>0.25316950315369896</v>
      </c>
      <c r="BP115" s="50">
        <v>299.678674290765</v>
      </c>
      <c r="BQ115" s="51">
        <v>2987.2431531642778</v>
      </c>
      <c r="BR115" s="52">
        <v>18.47153769813319</v>
      </c>
      <c r="BS115" s="53">
        <v>57.111868743170255</v>
      </c>
      <c r="BT115" s="53">
        <v>0.28409534042402396</v>
      </c>
      <c r="BU115" s="51">
        <v>0.26081757026910779</v>
      </c>
      <c r="BV115" s="52">
        <v>0.18841064993858042</v>
      </c>
    </row>
    <row r="116" spans="1:74" customFormat="1">
      <c r="A116" s="47" t="s">
        <v>37</v>
      </c>
      <c r="B116" s="83">
        <v>90</v>
      </c>
      <c r="C116" s="13"/>
      <c r="D116" s="48">
        <v>0.67238564493102959</v>
      </c>
      <c r="E116" s="48">
        <v>0.65393792099584303</v>
      </c>
      <c r="F116" s="49">
        <v>5.2455023365392227E-3</v>
      </c>
      <c r="G116" s="48">
        <v>0.27192409599109979</v>
      </c>
      <c r="H116" s="50">
        <v>271.20374029466922</v>
      </c>
      <c r="I116" s="51">
        <v>2739.3762747217374</v>
      </c>
      <c r="J116" s="52">
        <v>16.24998604092216</v>
      </c>
      <c r="K116" s="53">
        <v>57.46433249984846</v>
      </c>
      <c r="L116" s="53">
        <v>0.30514089437220493</v>
      </c>
      <c r="M116" s="51">
        <v>0.17880498671511696</v>
      </c>
      <c r="N116" s="52">
        <v>7.048285265594316E-2</v>
      </c>
      <c r="P116" s="47" t="s">
        <v>37</v>
      </c>
      <c r="Q116" s="83">
        <v>90</v>
      </c>
      <c r="R116" s="13"/>
      <c r="S116" s="48">
        <v>0.67238564493102959</v>
      </c>
      <c r="T116" s="48">
        <v>0.65393792099584303</v>
      </c>
      <c r="U116" s="49">
        <v>5.2455023365392227E-3</v>
      </c>
      <c r="V116" s="48">
        <v>0.27192409599109979</v>
      </c>
      <c r="W116" s="50">
        <v>271.20374029466922</v>
      </c>
      <c r="X116" s="51">
        <v>2739.3762747217374</v>
      </c>
      <c r="Y116" s="52">
        <v>16.24998604092216</v>
      </c>
      <c r="Z116" s="53">
        <v>57.46433249984846</v>
      </c>
      <c r="AA116" s="53">
        <v>0.30514089437220493</v>
      </c>
      <c r="AB116" s="51">
        <v>0.17880498671511696</v>
      </c>
      <c r="AC116" s="52">
        <v>7.048285265594316E-2</v>
      </c>
      <c r="AE116" s="47" t="s">
        <v>37</v>
      </c>
      <c r="AF116" s="83">
        <v>90</v>
      </c>
      <c r="AG116" s="13"/>
      <c r="AH116" s="48">
        <v>0.67238564493102959</v>
      </c>
      <c r="AI116" s="48">
        <v>0.65393792099584303</v>
      </c>
      <c r="AJ116" s="49">
        <v>5.2455023365392227E-3</v>
      </c>
      <c r="AK116" s="48">
        <v>0.27192409599109979</v>
      </c>
      <c r="AL116" s="50">
        <v>271.20374059466923</v>
      </c>
      <c r="AM116" s="51">
        <v>2739.3762762931292</v>
      </c>
      <c r="AN116" s="52">
        <v>16.24998603480201</v>
      </c>
      <c r="AO116" s="53">
        <v>57.464332526886622</v>
      </c>
      <c r="AP116" s="53">
        <v>0.30514089437220493</v>
      </c>
      <c r="AQ116" s="51">
        <v>0.17880498671511696</v>
      </c>
      <c r="AR116" s="52">
        <v>7.048285265594316E-2</v>
      </c>
      <c r="AT116" s="47" t="s">
        <v>37</v>
      </c>
      <c r="AU116" s="83">
        <v>90</v>
      </c>
      <c r="AV116" s="13"/>
      <c r="AW116" s="48">
        <v>0.67238564493102959</v>
      </c>
      <c r="AX116" s="48">
        <v>0.65393792099584303</v>
      </c>
      <c r="AY116" s="49">
        <v>5.2455023365392227E-3</v>
      </c>
      <c r="AZ116" s="48">
        <v>0.27192409599109979</v>
      </c>
      <c r="BA116" s="50">
        <v>271.20374029466922</v>
      </c>
      <c r="BB116" s="51">
        <v>2739.3762747217374</v>
      </c>
      <c r="BC116" s="52">
        <v>16.24998604092216</v>
      </c>
      <c r="BD116" s="53">
        <v>57.46433249984846</v>
      </c>
      <c r="BE116" s="53">
        <v>0.30514089437220493</v>
      </c>
      <c r="BF116" s="51">
        <v>0.17880498671511696</v>
      </c>
      <c r="BG116" s="52">
        <v>7.048285265594316E-2</v>
      </c>
      <c r="BI116" s="47" t="s">
        <v>37</v>
      </c>
      <c r="BJ116" s="83">
        <v>90</v>
      </c>
      <c r="BK116" s="13"/>
      <c r="BL116" s="48">
        <v>0.67238564493102959</v>
      </c>
      <c r="BM116" s="48">
        <v>0.65393792099584303</v>
      </c>
      <c r="BN116" s="49">
        <v>5.2455023365392227E-3</v>
      </c>
      <c r="BO116" s="48">
        <v>0.27192409599109979</v>
      </c>
      <c r="BP116" s="50">
        <v>271.20374029466922</v>
      </c>
      <c r="BQ116" s="51">
        <v>2739.3762747217374</v>
      </c>
      <c r="BR116" s="52">
        <v>16.24998604092216</v>
      </c>
      <c r="BS116" s="53">
        <v>57.46433249984846</v>
      </c>
      <c r="BT116" s="53">
        <v>0.30514089437220493</v>
      </c>
      <c r="BU116" s="51">
        <v>0.17880498671511696</v>
      </c>
      <c r="BV116" s="52">
        <v>7.048285265594316E-2</v>
      </c>
    </row>
    <row r="117" spans="1:74" customFormat="1">
      <c r="A117" s="47" t="s">
        <v>38</v>
      </c>
      <c r="B117" s="83">
        <v>100</v>
      </c>
      <c r="C117" s="13"/>
      <c r="D117" s="48">
        <v>0.61869471185470837</v>
      </c>
      <c r="E117" s="48">
        <v>0.71878198650489633</v>
      </c>
      <c r="F117" s="49">
        <v>7.8606405223088753E-3</v>
      </c>
      <c r="G117" s="48">
        <v>0.30439257348915788</v>
      </c>
      <c r="H117" s="50">
        <v>259.62859395104505</v>
      </c>
      <c r="I117" s="51">
        <v>2521.1833505720087</v>
      </c>
      <c r="J117" s="52">
        <v>14.451151613520649</v>
      </c>
      <c r="K117" s="53">
        <v>58.429329867066009</v>
      </c>
      <c r="L117" s="53">
        <v>0.34157554804477075</v>
      </c>
      <c r="M117" s="51">
        <v>0.18209806180145038</v>
      </c>
      <c r="N117" s="52">
        <v>7.1336853975804776E-2</v>
      </c>
      <c r="P117" s="47" t="s">
        <v>38</v>
      </c>
      <c r="Q117" s="83">
        <v>100</v>
      </c>
      <c r="R117" s="13"/>
      <c r="S117" s="48">
        <v>0.61869471185470837</v>
      </c>
      <c r="T117" s="48">
        <v>0.71878198650489633</v>
      </c>
      <c r="U117" s="49">
        <v>7.8606405223088753E-3</v>
      </c>
      <c r="V117" s="48">
        <v>0.30439257348915788</v>
      </c>
      <c r="W117" s="50">
        <v>259.62859395104505</v>
      </c>
      <c r="X117" s="51">
        <v>2521.1833505720087</v>
      </c>
      <c r="Y117" s="52">
        <v>14.451151613520649</v>
      </c>
      <c r="Z117" s="53">
        <v>58.429329867066009</v>
      </c>
      <c r="AA117" s="53">
        <v>0.34157554804477075</v>
      </c>
      <c r="AB117" s="51">
        <v>0.18209806180145038</v>
      </c>
      <c r="AC117" s="52">
        <v>7.1336853975804776E-2</v>
      </c>
      <c r="AE117" s="47" t="s">
        <v>38</v>
      </c>
      <c r="AF117" s="83">
        <v>100</v>
      </c>
      <c r="AG117" s="13"/>
      <c r="AH117" s="48">
        <v>0.61869471185470837</v>
      </c>
      <c r="AI117" s="48">
        <v>0.71878198650489633</v>
      </c>
      <c r="AJ117" s="49">
        <v>7.8606405223088753E-3</v>
      </c>
      <c r="AK117" s="48">
        <v>0.30439257348915788</v>
      </c>
      <c r="AL117" s="50">
        <v>259.62859415104504</v>
      </c>
      <c r="AM117" s="51">
        <v>2521.1833516263464</v>
      </c>
      <c r="AN117" s="52">
        <v>14.451151608904654</v>
      </c>
      <c r="AO117" s="53">
        <v>58.429329885776944</v>
      </c>
      <c r="AP117" s="53">
        <v>0.34157554804477075</v>
      </c>
      <c r="AQ117" s="51">
        <v>0.18209806180145038</v>
      </c>
      <c r="AR117" s="52">
        <v>7.1336853975804776E-2</v>
      </c>
      <c r="AT117" s="47" t="s">
        <v>38</v>
      </c>
      <c r="AU117" s="83">
        <v>100</v>
      </c>
      <c r="AV117" s="13"/>
      <c r="AW117" s="48">
        <v>0.61869471185470837</v>
      </c>
      <c r="AX117" s="48">
        <v>0.71878198650489633</v>
      </c>
      <c r="AY117" s="49">
        <v>7.8606405223088753E-3</v>
      </c>
      <c r="AZ117" s="48">
        <v>0.30439257348915788</v>
      </c>
      <c r="BA117" s="50">
        <v>259.62859395104505</v>
      </c>
      <c r="BB117" s="51">
        <v>2521.1833505720087</v>
      </c>
      <c r="BC117" s="52">
        <v>14.451151613520649</v>
      </c>
      <c r="BD117" s="53">
        <v>58.429329867066009</v>
      </c>
      <c r="BE117" s="53">
        <v>0.34157554804477075</v>
      </c>
      <c r="BF117" s="51">
        <v>0.18209806180145038</v>
      </c>
      <c r="BG117" s="52">
        <v>7.1336853975804776E-2</v>
      </c>
      <c r="BI117" s="47" t="s">
        <v>38</v>
      </c>
      <c r="BJ117" s="83">
        <v>100</v>
      </c>
      <c r="BK117" s="13"/>
      <c r="BL117" s="48">
        <v>0.61869471185470837</v>
      </c>
      <c r="BM117" s="48">
        <v>0.71878198650489633</v>
      </c>
      <c r="BN117" s="49">
        <v>7.8606405223088753E-3</v>
      </c>
      <c r="BO117" s="48">
        <v>0.30439257348915788</v>
      </c>
      <c r="BP117" s="50">
        <v>259.62859395104505</v>
      </c>
      <c r="BQ117" s="51">
        <v>2521.1833505720087</v>
      </c>
      <c r="BR117" s="52">
        <v>14.451151613520649</v>
      </c>
      <c r="BS117" s="53">
        <v>58.429329867066009</v>
      </c>
      <c r="BT117" s="53">
        <v>0.34157554804477075</v>
      </c>
      <c r="BU117" s="51">
        <v>0.18209806180145038</v>
      </c>
      <c r="BV117" s="52">
        <v>7.1336853975804776E-2</v>
      </c>
    </row>
    <row r="118" spans="1:74" customFormat="1">
      <c r="A118" s="47" t="s">
        <v>39</v>
      </c>
      <c r="B118" s="83">
        <v>120</v>
      </c>
      <c r="C118" s="13"/>
      <c r="D118" s="48">
        <v>0.56249610107077652</v>
      </c>
      <c r="E118" s="48">
        <v>0.43829843704324195</v>
      </c>
      <c r="F118" s="49">
        <v>7.9847910835793255E-3</v>
      </c>
      <c r="G118" s="48">
        <v>0.34253738187316868</v>
      </c>
      <c r="H118" s="50">
        <v>239.38733388216059</v>
      </c>
      <c r="I118" s="51">
        <v>2255.571736754579</v>
      </c>
      <c r="J118" s="52">
        <v>12.995535572472969</v>
      </c>
      <c r="K118" s="53">
        <v>58.770385625393359</v>
      </c>
      <c r="L118" s="53">
        <v>0.38437992293302781</v>
      </c>
      <c r="M118" s="51">
        <v>0.33605201788782785</v>
      </c>
      <c r="N118" s="52">
        <v>0.19109894562879906</v>
      </c>
      <c r="P118" s="47" t="s">
        <v>39</v>
      </c>
      <c r="Q118" s="83">
        <v>120</v>
      </c>
      <c r="R118" s="13"/>
      <c r="S118" s="48">
        <v>0.56249610107077652</v>
      </c>
      <c r="T118" s="48">
        <v>0.43829843704324195</v>
      </c>
      <c r="U118" s="49">
        <v>7.9847910835793255E-3</v>
      </c>
      <c r="V118" s="48">
        <v>0.34253738187316868</v>
      </c>
      <c r="W118" s="50">
        <v>239.38733388216059</v>
      </c>
      <c r="X118" s="51">
        <v>2255.571736754579</v>
      </c>
      <c r="Y118" s="52">
        <v>12.995535572472969</v>
      </c>
      <c r="Z118" s="53">
        <v>58.770385625393359</v>
      </c>
      <c r="AA118" s="53">
        <v>0.38437992293302781</v>
      </c>
      <c r="AB118" s="51">
        <v>0.33605201788782785</v>
      </c>
      <c r="AC118" s="52">
        <v>0.19109894562879906</v>
      </c>
      <c r="AE118" s="47" t="s">
        <v>39</v>
      </c>
      <c r="AF118" s="83">
        <v>120</v>
      </c>
      <c r="AG118" s="13"/>
      <c r="AH118" s="48">
        <v>0.56249610107077652</v>
      </c>
      <c r="AI118" s="48">
        <v>0.43829843704324195</v>
      </c>
      <c r="AJ118" s="49">
        <v>7.9847910835793255E-3</v>
      </c>
      <c r="AK118" s="48">
        <v>0.34253738187316868</v>
      </c>
      <c r="AL118" s="50">
        <v>239.3873341821606</v>
      </c>
      <c r="AM118" s="51">
        <v>2255.5717383794545</v>
      </c>
      <c r="AN118" s="52">
        <v>12.995535565863497</v>
      </c>
      <c r="AO118" s="53">
        <v>58.770385655759377</v>
      </c>
      <c r="AP118" s="53">
        <v>0.38437992293302781</v>
      </c>
      <c r="AQ118" s="51">
        <v>0.33605201788782785</v>
      </c>
      <c r="AR118" s="52">
        <v>0.19109894562879906</v>
      </c>
      <c r="AT118" s="47" t="s">
        <v>39</v>
      </c>
      <c r="AU118" s="83">
        <v>120</v>
      </c>
      <c r="AV118" s="13"/>
      <c r="AW118" s="48">
        <v>0.56249610107077652</v>
      </c>
      <c r="AX118" s="48">
        <v>0.43829843704324195</v>
      </c>
      <c r="AY118" s="49">
        <v>7.9847910835793255E-3</v>
      </c>
      <c r="AZ118" s="48">
        <v>0.34253738187316868</v>
      </c>
      <c r="BA118" s="50">
        <v>239.38733388216059</v>
      </c>
      <c r="BB118" s="51">
        <v>2255.571736754579</v>
      </c>
      <c r="BC118" s="52">
        <v>12.995535572472969</v>
      </c>
      <c r="BD118" s="53">
        <v>58.770385625393359</v>
      </c>
      <c r="BE118" s="53">
        <v>0.38437992293302781</v>
      </c>
      <c r="BF118" s="51">
        <v>0.33605201788782785</v>
      </c>
      <c r="BG118" s="52">
        <v>0.19109894562879906</v>
      </c>
      <c r="BI118" s="47" t="s">
        <v>39</v>
      </c>
      <c r="BJ118" s="83">
        <v>120</v>
      </c>
      <c r="BK118" s="13"/>
      <c r="BL118" s="48">
        <v>0.56249610107077652</v>
      </c>
      <c r="BM118" s="48">
        <v>0.43829843704324195</v>
      </c>
      <c r="BN118" s="49">
        <v>7.9847910835793255E-3</v>
      </c>
      <c r="BO118" s="48">
        <v>0.34253738187316868</v>
      </c>
      <c r="BP118" s="50">
        <v>239.38733388216059</v>
      </c>
      <c r="BQ118" s="51">
        <v>2255.571736754579</v>
      </c>
      <c r="BR118" s="52">
        <v>12.995535572472969</v>
      </c>
      <c r="BS118" s="53">
        <v>58.770385625393359</v>
      </c>
      <c r="BT118" s="53">
        <v>0.38437992293302781</v>
      </c>
      <c r="BU118" s="51">
        <v>0.33605201788782785</v>
      </c>
      <c r="BV118" s="52">
        <v>0.19109894562879906</v>
      </c>
    </row>
    <row r="119" spans="1:74" customFormat="1">
      <c r="A119" s="47" t="s">
        <v>40</v>
      </c>
      <c r="B119" s="83">
        <v>140</v>
      </c>
      <c r="C119" s="13"/>
      <c r="D119" s="48">
        <v>0.55074796164318485</v>
      </c>
      <c r="E119" s="48">
        <v>0.65551849398983131</v>
      </c>
      <c r="F119" s="49">
        <v>4.6826690895377587E-3</v>
      </c>
      <c r="G119" s="48">
        <v>0.3898116850712503</v>
      </c>
      <c r="H119" s="50">
        <v>243.20583983376153</v>
      </c>
      <c r="I119" s="51">
        <v>2110.9356530030072</v>
      </c>
      <c r="J119" s="52">
        <v>12.28592553339789</v>
      </c>
      <c r="K119" s="53">
        <v>59.662285213742614</v>
      </c>
      <c r="L119" s="53">
        <v>0.43742900306735166</v>
      </c>
      <c r="M119" s="51">
        <v>0.25570449364505315</v>
      </c>
      <c r="N119" s="52">
        <v>0.10610862177070758</v>
      </c>
      <c r="P119" s="47" t="s">
        <v>40</v>
      </c>
      <c r="Q119" s="83">
        <v>140</v>
      </c>
      <c r="R119" s="13"/>
      <c r="S119" s="48">
        <v>0.55074796164318485</v>
      </c>
      <c r="T119" s="48">
        <v>0.65551849398983131</v>
      </c>
      <c r="U119" s="49">
        <v>4.6826690895377587E-3</v>
      </c>
      <c r="V119" s="48">
        <v>0.3898116850712503</v>
      </c>
      <c r="W119" s="50">
        <v>243.20583983376153</v>
      </c>
      <c r="X119" s="51">
        <v>2110.9356530030072</v>
      </c>
      <c r="Y119" s="52">
        <v>12.28592553339789</v>
      </c>
      <c r="Z119" s="53">
        <v>59.662285213742614</v>
      </c>
      <c r="AA119" s="53">
        <v>0.43742900306735166</v>
      </c>
      <c r="AB119" s="51">
        <v>0.25570449364505315</v>
      </c>
      <c r="AC119" s="52">
        <v>0.10610862177070758</v>
      </c>
      <c r="AE119" s="47" t="s">
        <v>40</v>
      </c>
      <c r="AF119" s="83">
        <v>140</v>
      </c>
      <c r="AG119" s="13"/>
      <c r="AH119" s="48">
        <v>0.55074796164318485</v>
      </c>
      <c r="AI119" s="48">
        <v>0.65551849398983131</v>
      </c>
      <c r="AJ119" s="49">
        <v>4.6826690895377587E-3</v>
      </c>
      <c r="AK119" s="48">
        <v>0.3898116850712503</v>
      </c>
      <c r="AL119" s="50">
        <v>243.20584013376154</v>
      </c>
      <c r="AM119" s="51">
        <v>2110.9356545482392</v>
      </c>
      <c r="AN119" s="52">
        <v>12.285925527350198</v>
      </c>
      <c r="AO119" s="53">
        <v>59.662285243429082</v>
      </c>
      <c r="AP119" s="53">
        <v>0.43742900306735166</v>
      </c>
      <c r="AQ119" s="51">
        <v>0.25570449364505315</v>
      </c>
      <c r="AR119" s="52">
        <v>0.10610862177070758</v>
      </c>
      <c r="AT119" s="47" t="s">
        <v>40</v>
      </c>
      <c r="AU119" s="83">
        <v>140</v>
      </c>
      <c r="AV119" s="13"/>
      <c r="AW119" s="48">
        <v>0.55074796164318485</v>
      </c>
      <c r="AX119" s="48">
        <v>0.65551849398983131</v>
      </c>
      <c r="AY119" s="49">
        <v>4.6826690895377587E-3</v>
      </c>
      <c r="AZ119" s="48">
        <v>0.3898116850712503</v>
      </c>
      <c r="BA119" s="50">
        <v>243.20583983376153</v>
      </c>
      <c r="BB119" s="51">
        <v>2110.9356530030072</v>
      </c>
      <c r="BC119" s="52">
        <v>12.28592553339789</v>
      </c>
      <c r="BD119" s="53">
        <v>59.662285213742614</v>
      </c>
      <c r="BE119" s="53">
        <v>0.43742900306735166</v>
      </c>
      <c r="BF119" s="51">
        <v>0.25570449364505315</v>
      </c>
      <c r="BG119" s="52">
        <v>0.10610862177070758</v>
      </c>
      <c r="BI119" s="47" t="s">
        <v>40</v>
      </c>
      <c r="BJ119" s="83">
        <v>140</v>
      </c>
      <c r="BK119" s="13"/>
      <c r="BL119" s="48">
        <v>0.55074796164318485</v>
      </c>
      <c r="BM119" s="48">
        <v>0.65551849398983131</v>
      </c>
      <c r="BN119" s="49">
        <v>4.6826690895377587E-3</v>
      </c>
      <c r="BO119" s="48">
        <v>0.3898116850712503</v>
      </c>
      <c r="BP119" s="50">
        <v>243.20583983376153</v>
      </c>
      <c r="BQ119" s="51">
        <v>2110.9356530030072</v>
      </c>
      <c r="BR119" s="52">
        <v>12.28592553339789</v>
      </c>
      <c r="BS119" s="53">
        <v>59.662285213742614</v>
      </c>
      <c r="BT119" s="53">
        <v>0.43742900306735166</v>
      </c>
      <c r="BU119" s="51">
        <v>0.25570449364505315</v>
      </c>
      <c r="BV119" s="52">
        <v>0.10610862177070758</v>
      </c>
    </row>
    <row r="120" spans="1:74" customFormat="1">
      <c r="A120" s="47" t="s">
        <v>41</v>
      </c>
      <c r="B120" s="83">
        <v>180</v>
      </c>
      <c r="C120" s="13"/>
      <c r="D120" s="48">
        <v>0.56786248031922759</v>
      </c>
      <c r="E120" s="48">
        <v>0.53895823287409428</v>
      </c>
      <c r="F120" s="49">
        <v>6.1483572569908489E-3</v>
      </c>
      <c r="G120" s="48">
        <v>0.45331697157249701</v>
      </c>
      <c r="H120" s="50">
        <v>248.89195692329585</v>
      </c>
      <c r="I120" s="51">
        <v>1954.0986226655007</v>
      </c>
      <c r="J120" s="52">
        <v>12.317033827682085</v>
      </c>
      <c r="K120" s="53">
        <v>59.481861491495366</v>
      </c>
      <c r="L120" s="53">
        <v>0.50869175692417712</v>
      </c>
      <c r="M120" s="51">
        <v>0.36167236324917656</v>
      </c>
      <c r="N120" s="52">
        <v>0.16798512866229337</v>
      </c>
      <c r="P120" s="47" t="s">
        <v>41</v>
      </c>
      <c r="Q120" s="83">
        <v>180</v>
      </c>
      <c r="R120" s="13"/>
      <c r="S120" s="48">
        <v>0.56786248031922759</v>
      </c>
      <c r="T120" s="48">
        <v>0.53895823287409428</v>
      </c>
      <c r="U120" s="49">
        <v>6.1483572569908489E-3</v>
      </c>
      <c r="V120" s="48">
        <v>0.45331697157249701</v>
      </c>
      <c r="W120" s="50">
        <v>248.89195692329585</v>
      </c>
      <c r="X120" s="51">
        <v>1954.0986226655007</v>
      </c>
      <c r="Y120" s="52">
        <v>12.317033827682085</v>
      </c>
      <c r="Z120" s="53">
        <v>59.481861491495366</v>
      </c>
      <c r="AA120" s="53">
        <v>0.50869175692417712</v>
      </c>
      <c r="AB120" s="51">
        <v>0.36167236324917656</v>
      </c>
      <c r="AC120" s="52">
        <v>0.16798512866229337</v>
      </c>
      <c r="AE120" s="47" t="s">
        <v>41</v>
      </c>
      <c r="AF120" s="83">
        <v>180</v>
      </c>
      <c r="AG120" s="13"/>
      <c r="AH120" s="48">
        <v>0.56786248031922759</v>
      </c>
      <c r="AI120" s="48">
        <v>0.53895823287409428</v>
      </c>
      <c r="AJ120" s="49">
        <v>6.1483572569908489E-3</v>
      </c>
      <c r="AK120" s="48">
        <v>0.45331697157249701</v>
      </c>
      <c r="AL120" s="50">
        <v>248.89195722329586</v>
      </c>
      <c r="AM120" s="51">
        <v>1954.0986241131288</v>
      </c>
      <c r="AN120" s="52">
        <v>12.317033822855036</v>
      </c>
      <c r="AO120" s="53">
        <v>59.481861520545252</v>
      </c>
      <c r="AP120" s="53">
        <v>0.50869175692417712</v>
      </c>
      <c r="AQ120" s="51">
        <v>0.36167236324917656</v>
      </c>
      <c r="AR120" s="52">
        <v>0.16798512866229337</v>
      </c>
      <c r="AT120" s="47" t="s">
        <v>41</v>
      </c>
      <c r="AU120" s="83">
        <v>180</v>
      </c>
      <c r="AV120" s="13"/>
      <c r="AW120" s="48">
        <v>0.56786248031922759</v>
      </c>
      <c r="AX120" s="48">
        <v>0.53895823287409428</v>
      </c>
      <c r="AY120" s="49">
        <v>6.1483572569908489E-3</v>
      </c>
      <c r="AZ120" s="48">
        <v>0.45331697157249701</v>
      </c>
      <c r="BA120" s="50">
        <v>248.89195692329585</v>
      </c>
      <c r="BB120" s="51">
        <v>1954.0986226655007</v>
      </c>
      <c r="BC120" s="52">
        <v>12.317033827682085</v>
      </c>
      <c r="BD120" s="53">
        <v>59.481861491495366</v>
      </c>
      <c r="BE120" s="53">
        <v>0.50869175692417712</v>
      </c>
      <c r="BF120" s="51">
        <v>0.36167236324917656</v>
      </c>
      <c r="BG120" s="52">
        <v>0.16798512866229337</v>
      </c>
      <c r="BI120" s="47" t="s">
        <v>41</v>
      </c>
      <c r="BJ120" s="83">
        <v>180</v>
      </c>
      <c r="BK120" s="13"/>
      <c r="BL120" s="48">
        <v>0.56786248031922759</v>
      </c>
      <c r="BM120" s="48">
        <v>0.53895823287409428</v>
      </c>
      <c r="BN120" s="49">
        <v>6.1483572569908489E-3</v>
      </c>
      <c r="BO120" s="48">
        <v>0.45331697157249701</v>
      </c>
      <c r="BP120" s="50">
        <v>248.89195692329585</v>
      </c>
      <c r="BQ120" s="51">
        <v>1954.0986226655007</v>
      </c>
      <c r="BR120" s="52">
        <v>12.317033827682085</v>
      </c>
      <c r="BS120" s="53">
        <v>59.481861491495366</v>
      </c>
      <c r="BT120" s="53">
        <v>0.50869175692417712</v>
      </c>
      <c r="BU120" s="51">
        <v>0.36167236324917656</v>
      </c>
      <c r="BV120" s="52">
        <v>0.16798512866229337</v>
      </c>
    </row>
    <row r="121" spans="1:74" customFormat="1">
      <c r="A121" s="47" t="s">
        <v>42</v>
      </c>
      <c r="B121" s="83">
        <v>230</v>
      </c>
      <c r="C121" s="13"/>
      <c r="D121" s="48">
        <v>0.61868226359918177</v>
      </c>
      <c r="E121" s="48">
        <v>0.81699552465044178</v>
      </c>
      <c r="F121" s="49">
        <v>7.284281161537883E-3</v>
      </c>
      <c r="G121" s="48">
        <v>0.53914760599377198</v>
      </c>
      <c r="H121" s="50">
        <v>273.57688551288715</v>
      </c>
      <c r="I121" s="51">
        <v>1860.7112357461863</v>
      </c>
      <c r="J121" s="52">
        <v>11.674609712774387</v>
      </c>
      <c r="K121" s="53">
        <v>59.694999556303245</v>
      </c>
      <c r="L121" s="53">
        <v>0.60500700422281595</v>
      </c>
      <c r="M121" s="51">
        <v>0.28376345228636818</v>
      </c>
      <c r="N121" s="52">
        <v>9.4626751563649886E-2</v>
      </c>
      <c r="P121" s="47" t="s">
        <v>42</v>
      </c>
      <c r="Q121" s="83">
        <v>230</v>
      </c>
      <c r="R121" s="13"/>
      <c r="S121" s="48">
        <v>0.61868226359918177</v>
      </c>
      <c r="T121" s="48">
        <v>0.81699552465044178</v>
      </c>
      <c r="U121" s="49">
        <v>7.284281161537883E-3</v>
      </c>
      <c r="V121" s="48">
        <v>0.53914760599377198</v>
      </c>
      <c r="W121" s="50">
        <v>273.57688551288715</v>
      </c>
      <c r="X121" s="51">
        <v>1860.7112357461863</v>
      </c>
      <c r="Y121" s="52">
        <v>11.674609712774387</v>
      </c>
      <c r="Z121" s="53">
        <v>59.694999556303245</v>
      </c>
      <c r="AA121" s="53">
        <v>0.60500700422281595</v>
      </c>
      <c r="AB121" s="51">
        <v>0.28376345228636818</v>
      </c>
      <c r="AC121" s="52">
        <v>9.4626751563649886E-2</v>
      </c>
      <c r="AE121" s="47" t="s">
        <v>42</v>
      </c>
      <c r="AF121" s="83">
        <v>230</v>
      </c>
      <c r="AG121" s="13"/>
      <c r="AH121" s="48">
        <v>0.61868226359918177</v>
      </c>
      <c r="AI121" s="48">
        <v>0.81699552465044178</v>
      </c>
      <c r="AJ121" s="49">
        <v>7.284281161537883E-3</v>
      </c>
      <c r="AK121" s="48">
        <v>0.53914760599377198</v>
      </c>
      <c r="AL121" s="50">
        <v>273.57688561288717</v>
      </c>
      <c r="AM121" s="51">
        <v>1860.7112361731481</v>
      </c>
      <c r="AN121" s="52">
        <v>11.674609711057231</v>
      </c>
      <c r="AO121" s="53">
        <v>59.694999565097881</v>
      </c>
      <c r="AP121" s="53">
        <v>0.60500700422281595</v>
      </c>
      <c r="AQ121" s="51">
        <v>0.28376345228636818</v>
      </c>
      <c r="AR121" s="52">
        <v>9.4626751563649886E-2</v>
      </c>
      <c r="AT121" s="47" t="s">
        <v>42</v>
      </c>
      <c r="AU121" s="83">
        <v>230</v>
      </c>
      <c r="AV121" s="13"/>
      <c r="AW121" s="48">
        <v>0.61868226359918177</v>
      </c>
      <c r="AX121" s="48">
        <v>0.81699552465044178</v>
      </c>
      <c r="AY121" s="49">
        <v>7.284281161537883E-3</v>
      </c>
      <c r="AZ121" s="48">
        <v>0.53914760599377198</v>
      </c>
      <c r="BA121" s="50">
        <v>273.57688551288715</v>
      </c>
      <c r="BB121" s="51">
        <v>1860.7112357461863</v>
      </c>
      <c r="BC121" s="52">
        <v>11.674609712774387</v>
      </c>
      <c r="BD121" s="53">
        <v>59.694999556303245</v>
      </c>
      <c r="BE121" s="53">
        <v>0.60500700422281595</v>
      </c>
      <c r="BF121" s="51">
        <v>0.28376345228636818</v>
      </c>
      <c r="BG121" s="52">
        <v>9.4626751563649886E-2</v>
      </c>
      <c r="BI121" s="47" t="s">
        <v>42</v>
      </c>
      <c r="BJ121" s="83">
        <v>230</v>
      </c>
      <c r="BK121" s="13"/>
      <c r="BL121" s="48">
        <v>0.61868226359918177</v>
      </c>
      <c r="BM121" s="48">
        <v>0.81699552465044178</v>
      </c>
      <c r="BN121" s="49">
        <v>7.284281161537883E-3</v>
      </c>
      <c r="BO121" s="48">
        <v>0.53914760599377198</v>
      </c>
      <c r="BP121" s="50">
        <v>273.57688551288715</v>
      </c>
      <c r="BQ121" s="51">
        <v>1860.7112357461863</v>
      </c>
      <c r="BR121" s="52">
        <v>11.674609712774387</v>
      </c>
      <c r="BS121" s="53">
        <v>59.694999556303245</v>
      </c>
      <c r="BT121" s="53">
        <v>0.60500700422281595</v>
      </c>
      <c r="BU121" s="51">
        <v>0.28376345228636818</v>
      </c>
      <c r="BV121" s="52">
        <v>9.4626751563649886E-2</v>
      </c>
    </row>
    <row r="122" spans="1:74" customFormat="1">
      <c r="A122" s="47" t="s">
        <v>43</v>
      </c>
      <c r="B122" s="83">
        <v>290</v>
      </c>
      <c r="C122" s="13"/>
      <c r="D122" s="48">
        <v>0.65888449985416686</v>
      </c>
      <c r="E122" s="48">
        <v>0.47154186516184587</v>
      </c>
      <c r="F122" s="49">
        <v>5.8604502806959202E-3</v>
      </c>
      <c r="G122" s="48">
        <v>0.60590891935346347</v>
      </c>
      <c r="H122" s="50">
        <v>290.0160382418693</v>
      </c>
      <c r="I122" s="51">
        <v>1793.2353866917231</v>
      </c>
      <c r="J122" s="52">
        <v>12.399228141638641</v>
      </c>
      <c r="K122" s="53">
        <v>59.584201063526173</v>
      </c>
      <c r="L122" s="53">
        <v>0.67992352382652954</v>
      </c>
      <c r="M122" s="51">
        <v>0.55252959402144419</v>
      </c>
      <c r="N122" s="52">
        <v>0.32971494865160589</v>
      </c>
      <c r="P122" s="47" t="s">
        <v>43</v>
      </c>
      <c r="Q122" s="83">
        <v>290</v>
      </c>
      <c r="R122" s="13"/>
      <c r="S122" s="48">
        <v>0.65888449985416686</v>
      </c>
      <c r="T122" s="48">
        <v>0.47154186516184587</v>
      </c>
      <c r="U122" s="49">
        <v>5.8604502806959202E-3</v>
      </c>
      <c r="V122" s="48">
        <v>0.60590891935346347</v>
      </c>
      <c r="W122" s="50">
        <v>290.0160382418693</v>
      </c>
      <c r="X122" s="51">
        <v>1793.2353866917231</v>
      </c>
      <c r="Y122" s="52">
        <v>12.399228141638641</v>
      </c>
      <c r="Z122" s="53">
        <v>59.584201063526173</v>
      </c>
      <c r="AA122" s="53">
        <v>0.67992352382652954</v>
      </c>
      <c r="AB122" s="51">
        <v>0.55252959402144419</v>
      </c>
      <c r="AC122" s="52">
        <v>0.32971494865160589</v>
      </c>
      <c r="AE122" s="47" t="s">
        <v>43</v>
      </c>
      <c r="AF122" s="83">
        <v>290</v>
      </c>
      <c r="AG122" s="13"/>
      <c r="AH122" s="48">
        <v>0.65888449985416686</v>
      </c>
      <c r="AI122" s="48">
        <v>0.47154186516184587</v>
      </c>
      <c r="AJ122" s="49">
        <v>5.8604502806959202E-3</v>
      </c>
      <c r="AK122" s="48">
        <v>0.60590891935346347</v>
      </c>
      <c r="AL122" s="50">
        <v>290.01603804186925</v>
      </c>
      <c r="AM122" s="51">
        <v>1793.2353859033517</v>
      </c>
      <c r="AN122" s="52">
        <v>12.399228143619718</v>
      </c>
      <c r="AO122" s="53">
        <v>59.584201046919205</v>
      </c>
      <c r="AP122" s="53">
        <v>0.67992352382652954</v>
      </c>
      <c r="AQ122" s="51">
        <v>0.55252959402144419</v>
      </c>
      <c r="AR122" s="52">
        <v>0.32971494865160589</v>
      </c>
      <c r="AT122" s="47" t="s">
        <v>43</v>
      </c>
      <c r="AU122" s="83">
        <v>290</v>
      </c>
      <c r="AV122" s="13"/>
      <c r="AW122" s="48">
        <v>0.65888449985416686</v>
      </c>
      <c r="AX122" s="48">
        <v>0.47154186516184587</v>
      </c>
      <c r="AY122" s="49">
        <v>5.8604502806959202E-3</v>
      </c>
      <c r="AZ122" s="48">
        <v>0.60590891935346347</v>
      </c>
      <c r="BA122" s="50">
        <v>290.0160382418693</v>
      </c>
      <c r="BB122" s="51">
        <v>1793.2353866917231</v>
      </c>
      <c r="BC122" s="52">
        <v>12.399228141638641</v>
      </c>
      <c r="BD122" s="53">
        <v>59.584201063526173</v>
      </c>
      <c r="BE122" s="53">
        <v>0.67992352382652954</v>
      </c>
      <c r="BF122" s="51">
        <v>0.55252959402144419</v>
      </c>
      <c r="BG122" s="52">
        <v>0.32971494865160589</v>
      </c>
      <c r="BI122" s="47" t="s">
        <v>43</v>
      </c>
      <c r="BJ122" s="83">
        <v>290</v>
      </c>
      <c r="BK122" s="13"/>
      <c r="BL122" s="48">
        <v>0.65888449985416686</v>
      </c>
      <c r="BM122" s="48">
        <v>0.47154186516184587</v>
      </c>
      <c r="BN122" s="49">
        <v>5.8604502806959202E-3</v>
      </c>
      <c r="BO122" s="48">
        <v>0.60590891935346347</v>
      </c>
      <c r="BP122" s="50">
        <v>290.0160382418693</v>
      </c>
      <c r="BQ122" s="51">
        <v>1793.2353866917231</v>
      </c>
      <c r="BR122" s="52">
        <v>12.399228141638641</v>
      </c>
      <c r="BS122" s="53">
        <v>59.584201063526173</v>
      </c>
      <c r="BT122" s="53">
        <v>0.67992352382652954</v>
      </c>
      <c r="BU122" s="51">
        <v>0.55252959402144419</v>
      </c>
      <c r="BV122" s="52">
        <v>0.32971494865160589</v>
      </c>
    </row>
    <row r="123" spans="1:74" customFormat="1">
      <c r="A123" s="47" t="s">
        <v>44</v>
      </c>
      <c r="B123" s="83">
        <v>370</v>
      </c>
      <c r="C123" s="13"/>
      <c r="D123" s="48">
        <v>0.67340588860194572</v>
      </c>
      <c r="E123" s="48">
        <v>0.68291800824125626</v>
      </c>
      <c r="F123" s="49">
        <v>6.2372675390157586E-3</v>
      </c>
      <c r="G123" s="48">
        <v>0.67004799027397188</v>
      </c>
      <c r="H123" s="50">
        <v>293.34886625773146</v>
      </c>
      <c r="I123" s="51">
        <v>1692.9885781401206</v>
      </c>
      <c r="J123" s="52">
        <v>11.094552445964085</v>
      </c>
      <c r="K123" s="53">
        <v>59.334137038087697</v>
      </c>
      <c r="L123" s="53">
        <v>0.75189748182959959</v>
      </c>
      <c r="M123" s="51">
        <v>0.42189638044516575</v>
      </c>
      <c r="N123" s="52">
        <v>0.18711263441619524</v>
      </c>
      <c r="P123" s="47" t="s">
        <v>44</v>
      </c>
      <c r="Q123" s="83">
        <v>370</v>
      </c>
      <c r="R123" s="13"/>
      <c r="S123" s="48">
        <v>0.67340588860194572</v>
      </c>
      <c r="T123" s="48">
        <v>0.68291800824125626</v>
      </c>
      <c r="U123" s="49">
        <v>6.2372675390157586E-3</v>
      </c>
      <c r="V123" s="48">
        <v>0.67004799027397188</v>
      </c>
      <c r="W123" s="50">
        <v>293.34886625773146</v>
      </c>
      <c r="X123" s="51">
        <v>1692.9885781401206</v>
      </c>
      <c r="Y123" s="52">
        <v>11.094552445964085</v>
      </c>
      <c r="Z123" s="53">
        <v>59.334137038087697</v>
      </c>
      <c r="AA123" s="53">
        <v>0.75189748182959959</v>
      </c>
      <c r="AB123" s="51">
        <v>0.42189638044516575</v>
      </c>
      <c r="AC123" s="52">
        <v>0.18711263441619524</v>
      </c>
      <c r="AE123" s="47" t="s">
        <v>44</v>
      </c>
      <c r="AF123" s="83">
        <v>370</v>
      </c>
      <c r="AG123" s="13"/>
      <c r="AH123" s="48">
        <v>0.67340588860194572</v>
      </c>
      <c r="AI123" s="48">
        <v>0.68291800824125626</v>
      </c>
      <c r="AJ123" s="49">
        <v>6.2372675390157586E-3</v>
      </c>
      <c r="AK123" s="48">
        <v>0.67004799027397188</v>
      </c>
      <c r="AL123" s="50">
        <v>293.34886575773146</v>
      </c>
      <c r="AM123" s="51">
        <v>1692.9885762575159</v>
      </c>
      <c r="AN123" s="52">
        <v>11.094552452495188</v>
      </c>
      <c r="AO123" s="53">
        <v>59.334136996961348</v>
      </c>
      <c r="AP123" s="53">
        <v>0.75189748182959959</v>
      </c>
      <c r="AQ123" s="51">
        <v>0.42189638044516575</v>
      </c>
      <c r="AR123" s="52">
        <v>0.18711263441619524</v>
      </c>
      <c r="AT123" s="47" t="s">
        <v>44</v>
      </c>
      <c r="AU123" s="83">
        <v>370</v>
      </c>
      <c r="AV123" s="13"/>
      <c r="AW123" s="48">
        <v>0.67340588860194572</v>
      </c>
      <c r="AX123" s="48">
        <v>0.68291800824125626</v>
      </c>
      <c r="AY123" s="49">
        <v>6.2372675390157586E-3</v>
      </c>
      <c r="AZ123" s="48">
        <v>0.67004799027397188</v>
      </c>
      <c r="BA123" s="50">
        <v>293.34886625773146</v>
      </c>
      <c r="BB123" s="51">
        <v>1692.9885781401206</v>
      </c>
      <c r="BC123" s="52">
        <v>11.094552445964085</v>
      </c>
      <c r="BD123" s="53">
        <v>59.334137038087697</v>
      </c>
      <c r="BE123" s="53">
        <v>0.75189748182959959</v>
      </c>
      <c r="BF123" s="51">
        <v>0.42189638044516575</v>
      </c>
      <c r="BG123" s="52">
        <v>0.18711263441619524</v>
      </c>
      <c r="BI123" s="47" t="s">
        <v>44</v>
      </c>
      <c r="BJ123" s="83">
        <v>370</v>
      </c>
      <c r="BK123" s="13"/>
      <c r="BL123" s="48">
        <v>0.67340588860194572</v>
      </c>
      <c r="BM123" s="48">
        <v>0.68291800824125626</v>
      </c>
      <c r="BN123" s="49">
        <v>6.2372675390157586E-3</v>
      </c>
      <c r="BO123" s="48">
        <v>0.67004799027397188</v>
      </c>
      <c r="BP123" s="50">
        <v>293.34886625773146</v>
      </c>
      <c r="BQ123" s="51">
        <v>1692.9885781401206</v>
      </c>
      <c r="BR123" s="52">
        <v>11.094552445964085</v>
      </c>
      <c r="BS123" s="53">
        <v>59.334137038087697</v>
      </c>
      <c r="BT123" s="53">
        <v>0.75189748182959959</v>
      </c>
      <c r="BU123" s="51">
        <v>0.42189638044516575</v>
      </c>
      <c r="BV123" s="52">
        <v>0.18711263441619524</v>
      </c>
    </row>
    <row r="124" spans="1:74" customFormat="1">
      <c r="A124" s="47" t="s">
        <v>45</v>
      </c>
      <c r="B124" s="83">
        <v>470</v>
      </c>
      <c r="C124" s="13"/>
      <c r="D124" s="48">
        <v>0.69318350841023324</v>
      </c>
      <c r="E124" s="48">
        <v>0.53730545848267541</v>
      </c>
      <c r="F124" s="49">
        <v>4.2955876077516841E-3</v>
      </c>
      <c r="G124" s="48">
        <v>0.75694329657560533</v>
      </c>
      <c r="H124" s="50">
        <v>295.68876915780567</v>
      </c>
      <c r="I124" s="51">
        <v>1569.9465590737236</v>
      </c>
      <c r="J124" s="52">
        <v>10.500084609701995</v>
      </c>
      <c r="K124" s="53">
        <v>58.826410535931387</v>
      </c>
      <c r="L124" s="53">
        <v>0.84940745565146702</v>
      </c>
      <c r="M124" s="51">
        <v>0.60577388967286105</v>
      </c>
      <c r="N124" s="52">
        <v>0.28657046170793538</v>
      </c>
      <c r="P124" s="47" t="s">
        <v>45</v>
      </c>
      <c r="Q124" s="83">
        <v>470</v>
      </c>
      <c r="R124" s="13"/>
      <c r="S124" s="48">
        <v>0.69318350841023324</v>
      </c>
      <c r="T124" s="48">
        <v>0.53730545848267541</v>
      </c>
      <c r="U124" s="49">
        <v>4.2955876077516841E-3</v>
      </c>
      <c r="V124" s="48">
        <v>0.75694329657560533</v>
      </c>
      <c r="W124" s="50">
        <v>295.68876915780567</v>
      </c>
      <c r="X124" s="51">
        <v>1569.9465590737236</v>
      </c>
      <c r="Y124" s="52">
        <v>10.500084609701995</v>
      </c>
      <c r="Z124" s="53">
        <v>58.826410535931387</v>
      </c>
      <c r="AA124" s="53">
        <v>0.84940745565146702</v>
      </c>
      <c r="AB124" s="51">
        <v>0.60577388967286105</v>
      </c>
      <c r="AC124" s="52">
        <v>0.28657046170793538</v>
      </c>
      <c r="AE124" s="47" t="s">
        <v>45</v>
      </c>
      <c r="AF124" s="83">
        <v>470</v>
      </c>
      <c r="AG124" s="13"/>
      <c r="AH124" s="48">
        <v>0.69318350841023324</v>
      </c>
      <c r="AI124" s="48">
        <v>0.53730545848267541</v>
      </c>
      <c r="AJ124" s="49">
        <v>4.2955876077516841E-3</v>
      </c>
      <c r="AK124" s="48">
        <v>0.75694329657560533</v>
      </c>
      <c r="AL124" s="50">
        <v>295.68876925780563</v>
      </c>
      <c r="AM124" s="51">
        <v>1569.9465594301976</v>
      </c>
      <c r="AN124" s="52">
        <v>10.500084608811333</v>
      </c>
      <c r="AO124" s="53">
        <v>58.826410544122744</v>
      </c>
      <c r="AP124" s="53">
        <v>0.84940745565146702</v>
      </c>
      <c r="AQ124" s="51">
        <v>0.60577388967286105</v>
      </c>
      <c r="AR124" s="52">
        <v>0.28657046170793538</v>
      </c>
      <c r="AT124" s="47" t="s">
        <v>45</v>
      </c>
      <c r="AU124" s="83">
        <v>470</v>
      </c>
      <c r="AV124" s="13"/>
      <c r="AW124" s="48">
        <v>0.69318350841023324</v>
      </c>
      <c r="AX124" s="48">
        <v>0.53730545848267541</v>
      </c>
      <c r="AY124" s="49">
        <v>4.2955876077516841E-3</v>
      </c>
      <c r="AZ124" s="48">
        <v>0.75694329657560533</v>
      </c>
      <c r="BA124" s="50">
        <v>295.68876915780567</v>
      </c>
      <c r="BB124" s="51">
        <v>1569.9465590737236</v>
      </c>
      <c r="BC124" s="52">
        <v>10.500084609701995</v>
      </c>
      <c r="BD124" s="53">
        <v>58.826410535931387</v>
      </c>
      <c r="BE124" s="53">
        <v>0.84940745565146702</v>
      </c>
      <c r="BF124" s="51">
        <v>0.60577388967286105</v>
      </c>
      <c r="BG124" s="52">
        <v>0.28657046170793538</v>
      </c>
      <c r="BI124" s="47" t="s">
        <v>45</v>
      </c>
      <c r="BJ124" s="83">
        <v>470</v>
      </c>
      <c r="BK124" s="13"/>
      <c r="BL124" s="48">
        <v>0.69318350841023324</v>
      </c>
      <c r="BM124" s="48">
        <v>0.53730545848267541</v>
      </c>
      <c r="BN124" s="49">
        <v>4.2955876077516841E-3</v>
      </c>
      <c r="BO124" s="48">
        <v>0.75694329657560533</v>
      </c>
      <c r="BP124" s="50">
        <v>295.68876915780567</v>
      </c>
      <c r="BQ124" s="51">
        <v>1569.9465590737236</v>
      </c>
      <c r="BR124" s="52">
        <v>10.500084609701995</v>
      </c>
      <c r="BS124" s="53">
        <v>58.826410535931387</v>
      </c>
      <c r="BT124" s="53">
        <v>0.84940745565146702</v>
      </c>
      <c r="BU124" s="51">
        <v>0.60577388967286105</v>
      </c>
      <c r="BV124" s="52">
        <v>0.28657046170793538</v>
      </c>
    </row>
    <row r="125" spans="1:74" customFormat="1">
      <c r="A125" s="47" t="s">
        <v>62</v>
      </c>
      <c r="B125" s="83">
        <v>590</v>
      </c>
      <c r="C125" s="13"/>
      <c r="D125" s="48">
        <v>0.77359195570882289</v>
      </c>
      <c r="E125" s="48">
        <v>0.59421944042299413</v>
      </c>
      <c r="F125" s="49">
        <v>8.7219284528945104E-3</v>
      </c>
      <c r="G125" s="48">
        <v>0.92215961922371614</v>
      </c>
      <c r="H125" s="50">
        <v>307.82428104630128</v>
      </c>
      <c r="I125" s="51">
        <v>1409.8037375706242</v>
      </c>
      <c r="J125" s="52">
        <v>9.6212915940419137</v>
      </c>
      <c r="K125" s="53">
        <v>57.13265472599727</v>
      </c>
      <c r="L125" s="53">
        <v>1.034805723774721</v>
      </c>
      <c r="M125" s="51">
        <v>0.66731010345930397</v>
      </c>
      <c r="N125" s="52">
        <v>0.28087145587724532</v>
      </c>
      <c r="P125" s="47" t="s">
        <v>62</v>
      </c>
      <c r="Q125" s="83">
        <v>590</v>
      </c>
      <c r="R125" s="13"/>
      <c r="S125" s="48">
        <v>0.77359195570882289</v>
      </c>
      <c r="T125" s="48">
        <v>0.59421944042299413</v>
      </c>
      <c r="U125" s="49">
        <v>8.7219284528945104E-3</v>
      </c>
      <c r="V125" s="48">
        <v>0.92215961922371614</v>
      </c>
      <c r="W125" s="50">
        <v>307.82428104630128</v>
      </c>
      <c r="X125" s="51">
        <v>1409.8037375706242</v>
      </c>
      <c r="Y125" s="52">
        <v>9.6212915940419137</v>
      </c>
      <c r="Z125" s="53">
        <v>57.13265472599727</v>
      </c>
      <c r="AA125" s="53">
        <v>1.034805723774721</v>
      </c>
      <c r="AB125" s="51">
        <v>0.66731010345930397</v>
      </c>
      <c r="AC125" s="52">
        <v>0.28087145587724532</v>
      </c>
      <c r="AE125" s="47" t="s">
        <v>62</v>
      </c>
      <c r="AF125" s="83">
        <v>590</v>
      </c>
      <c r="AG125" s="13"/>
      <c r="AH125" s="48">
        <v>0.77359195570882289</v>
      </c>
      <c r="AI125" s="48">
        <v>0.59421944042299413</v>
      </c>
      <c r="AJ125" s="49">
        <v>8.7219284528945104E-3</v>
      </c>
      <c r="AK125" s="48">
        <v>0.92215961922371614</v>
      </c>
      <c r="AL125" s="50">
        <v>307.82428054630134</v>
      </c>
      <c r="AM125" s="51">
        <v>1409.8037359738187</v>
      </c>
      <c r="AN125" s="52">
        <v>9.6212915988611929</v>
      </c>
      <c r="AO125" s="53">
        <v>57.13265468621605</v>
      </c>
      <c r="AP125" s="53">
        <v>1.034805723774721</v>
      </c>
      <c r="AQ125" s="51">
        <v>0.66731010345930397</v>
      </c>
      <c r="AR125" s="52">
        <v>0.28087145587724532</v>
      </c>
      <c r="AT125" s="47" t="s">
        <v>62</v>
      </c>
      <c r="AU125" s="83">
        <v>590</v>
      </c>
      <c r="AV125" s="13"/>
      <c r="AW125" s="48">
        <v>0.77359195570882289</v>
      </c>
      <c r="AX125" s="48">
        <v>0.59421944042299413</v>
      </c>
      <c r="AY125" s="49">
        <v>8.7219284528945104E-3</v>
      </c>
      <c r="AZ125" s="48">
        <v>0.92215961922371614</v>
      </c>
      <c r="BA125" s="50">
        <v>307.82428104630128</v>
      </c>
      <c r="BB125" s="51">
        <v>1409.8037375706242</v>
      </c>
      <c r="BC125" s="52">
        <v>9.6212915940419137</v>
      </c>
      <c r="BD125" s="53">
        <v>57.13265472599727</v>
      </c>
      <c r="BE125" s="53">
        <v>1.034805723774721</v>
      </c>
      <c r="BF125" s="51">
        <v>0.66731010345930397</v>
      </c>
      <c r="BG125" s="52">
        <v>0.28087145587724532</v>
      </c>
      <c r="BI125" s="47" t="s">
        <v>62</v>
      </c>
      <c r="BJ125" s="83">
        <v>590</v>
      </c>
      <c r="BK125" s="13"/>
      <c r="BL125" s="48">
        <v>0.77359195570882289</v>
      </c>
      <c r="BM125" s="48">
        <v>0.59421944042299413</v>
      </c>
      <c r="BN125" s="49">
        <v>8.7219284528945104E-3</v>
      </c>
      <c r="BO125" s="48">
        <v>0.92215961922371614</v>
      </c>
      <c r="BP125" s="50">
        <v>307.82428104630128</v>
      </c>
      <c r="BQ125" s="51">
        <v>1409.8037375706242</v>
      </c>
      <c r="BR125" s="52">
        <v>9.6212915940419137</v>
      </c>
      <c r="BS125" s="53">
        <v>57.13265472599727</v>
      </c>
      <c r="BT125" s="53">
        <v>1.034805723774721</v>
      </c>
      <c r="BU125" s="51">
        <v>0.66731010345930397</v>
      </c>
      <c r="BV125" s="52">
        <v>0.28087145587724532</v>
      </c>
    </row>
    <row r="126" spans="1:74" customFormat="1">
      <c r="A126" s="47" t="s">
        <v>63</v>
      </c>
      <c r="B126" s="83">
        <v>750</v>
      </c>
      <c r="C126" s="13"/>
      <c r="D126" s="48">
        <v>0.71394934229972262</v>
      </c>
      <c r="E126" s="48">
        <v>0.74183846945084053</v>
      </c>
      <c r="F126" s="49">
        <v>5.4104340308213771E-3</v>
      </c>
      <c r="G126" s="48">
        <v>1.1090639130409528</v>
      </c>
      <c r="H126" s="50">
        <v>292.81562116802957</v>
      </c>
      <c r="I126" s="51">
        <v>1191.7952165113311</v>
      </c>
      <c r="J126" s="52">
        <v>8.7601730473267363</v>
      </c>
      <c r="K126" s="53">
        <v>57.871754617876974</v>
      </c>
      <c r="L126" s="53">
        <v>1.2445412500418143</v>
      </c>
      <c r="M126" s="51">
        <v>0.64285892717405413</v>
      </c>
      <c r="N126" s="52">
        <v>0.22699082553344704</v>
      </c>
      <c r="P126" s="47" t="s">
        <v>63</v>
      </c>
      <c r="Q126" s="83">
        <v>750</v>
      </c>
      <c r="R126" s="13"/>
      <c r="S126" s="48">
        <v>0.71394934229972262</v>
      </c>
      <c r="T126" s="48">
        <v>0.74183846945084053</v>
      </c>
      <c r="U126" s="49">
        <v>5.4104340308213771E-3</v>
      </c>
      <c r="V126" s="48">
        <v>1.1090639130409528</v>
      </c>
      <c r="W126" s="50">
        <v>292.81562116802957</v>
      </c>
      <c r="X126" s="51">
        <v>1191.7952165113311</v>
      </c>
      <c r="Y126" s="52">
        <v>8.7601730473267363</v>
      </c>
      <c r="Z126" s="53">
        <v>57.871754617876974</v>
      </c>
      <c r="AA126" s="53">
        <v>1.2445412500418143</v>
      </c>
      <c r="AB126" s="51">
        <v>0.64285892717405413</v>
      </c>
      <c r="AC126" s="52">
        <v>0.22699082553344704</v>
      </c>
      <c r="AE126" s="47" t="s">
        <v>63</v>
      </c>
      <c r="AF126" s="83">
        <v>750</v>
      </c>
      <c r="AG126" s="13"/>
      <c r="AH126" s="48">
        <v>0.71394934229972262</v>
      </c>
      <c r="AI126" s="48">
        <v>0.74183846945084053</v>
      </c>
      <c r="AJ126" s="49">
        <v>5.4104340308213771E-3</v>
      </c>
      <c r="AK126" s="48">
        <v>1.1090639130409528</v>
      </c>
      <c r="AL126" s="50">
        <v>292.81562156802954</v>
      </c>
      <c r="AM126" s="51">
        <v>1191.7952177078514</v>
      </c>
      <c r="AN126" s="52">
        <v>8.7601730440745946</v>
      </c>
      <c r="AO126" s="53">
        <v>57.871754651181689</v>
      </c>
      <c r="AP126" s="53">
        <v>1.2445412500418143</v>
      </c>
      <c r="AQ126" s="51">
        <v>0.64285892717405413</v>
      </c>
      <c r="AR126" s="52">
        <v>0.22699082553344704</v>
      </c>
      <c r="AT126" s="47" t="s">
        <v>63</v>
      </c>
      <c r="AU126" s="83">
        <v>750</v>
      </c>
      <c r="AV126" s="13"/>
      <c r="AW126" s="48">
        <v>0.71394934229972262</v>
      </c>
      <c r="AX126" s="48">
        <v>0.74183846945084053</v>
      </c>
      <c r="AY126" s="49">
        <v>5.4104340308213771E-3</v>
      </c>
      <c r="AZ126" s="48">
        <v>1.1090639130409528</v>
      </c>
      <c r="BA126" s="50">
        <v>292.81562116802957</v>
      </c>
      <c r="BB126" s="51">
        <v>1191.7952165113311</v>
      </c>
      <c r="BC126" s="52">
        <v>8.7601730473267363</v>
      </c>
      <c r="BD126" s="53">
        <v>57.871754617876974</v>
      </c>
      <c r="BE126" s="53">
        <v>1.2445412500418143</v>
      </c>
      <c r="BF126" s="51">
        <v>0.64285892717405413</v>
      </c>
      <c r="BG126" s="52">
        <v>0.22699082553344704</v>
      </c>
      <c r="BI126" s="47" t="s">
        <v>63</v>
      </c>
      <c r="BJ126" s="83">
        <v>750</v>
      </c>
      <c r="BK126" s="13"/>
      <c r="BL126" s="48">
        <v>0.71394934229972262</v>
      </c>
      <c r="BM126" s="48">
        <v>0.74183846945084053</v>
      </c>
      <c r="BN126" s="49">
        <v>5.4104340308213771E-3</v>
      </c>
      <c r="BO126" s="48">
        <v>1.1090639130409528</v>
      </c>
      <c r="BP126" s="50">
        <v>292.81562116802957</v>
      </c>
      <c r="BQ126" s="51">
        <v>1191.7952165113311</v>
      </c>
      <c r="BR126" s="52">
        <v>8.7601730473267363</v>
      </c>
      <c r="BS126" s="53">
        <v>57.871754617876974</v>
      </c>
      <c r="BT126" s="53">
        <v>1.2445412500418143</v>
      </c>
      <c r="BU126" s="51">
        <v>0.64285892717405413</v>
      </c>
      <c r="BV126" s="52">
        <v>0.22699082553344704</v>
      </c>
    </row>
    <row r="127" spans="1:74" customFormat="1">
      <c r="A127" s="47" t="s">
        <v>64</v>
      </c>
      <c r="B127" s="83">
        <v>300</v>
      </c>
      <c r="C127" s="13"/>
      <c r="D127" s="48">
        <v>0.49638844762450357</v>
      </c>
      <c r="E127" s="48">
        <v>0.47573641119383459</v>
      </c>
      <c r="F127" s="49">
        <v>3.137573888140479E-3</v>
      </c>
      <c r="G127" s="48">
        <v>0.87340988090345539</v>
      </c>
      <c r="H127" s="50">
        <v>173.88610524473066</v>
      </c>
      <c r="I127" s="51">
        <v>962.6136688871959</v>
      </c>
      <c r="J127" s="52">
        <v>8.4547550144409342</v>
      </c>
      <c r="K127" s="53">
        <v>53.987042677574848</v>
      </c>
      <c r="L127" s="53">
        <v>0.98010097722683787</v>
      </c>
      <c r="M127" s="51">
        <v>0.78944188410137206</v>
      </c>
      <c r="N127" s="52">
        <v>0.57310490541077985</v>
      </c>
      <c r="P127" s="47" t="s">
        <v>64</v>
      </c>
      <c r="Q127" s="83">
        <v>300</v>
      </c>
      <c r="R127" s="13"/>
      <c r="S127" s="48">
        <v>0.49638844762450357</v>
      </c>
      <c r="T127" s="48">
        <v>0.47573641119383459</v>
      </c>
      <c r="U127" s="49">
        <v>3.137573888140479E-3</v>
      </c>
      <c r="V127" s="48">
        <v>0.87340988090345539</v>
      </c>
      <c r="W127" s="50">
        <v>173.88610524473066</v>
      </c>
      <c r="X127" s="51">
        <v>962.6136688871959</v>
      </c>
      <c r="Y127" s="52">
        <v>8.4547550144409342</v>
      </c>
      <c r="Z127" s="53">
        <v>53.987042677574848</v>
      </c>
      <c r="AA127" s="53">
        <v>0.98010097722683787</v>
      </c>
      <c r="AB127" s="51">
        <v>0.78944188410137206</v>
      </c>
      <c r="AC127" s="52">
        <v>0.57310490541077985</v>
      </c>
      <c r="AE127" s="47" t="s">
        <v>64</v>
      </c>
      <c r="AF127" s="83">
        <v>300</v>
      </c>
      <c r="AG127" s="13"/>
      <c r="AH127" s="48">
        <v>0.49638844762450357</v>
      </c>
      <c r="AI127" s="48">
        <v>0.47573641119383459</v>
      </c>
      <c r="AJ127" s="49">
        <v>3.137573888140479E-3</v>
      </c>
      <c r="AK127" s="48">
        <v>0.87340988090345539</v>
      </c>
      <c r="AL127" s="50">
        <v>173.88610564473063</v>
      </c>
      <c r="AM127" s="51">
        <v>962.61367060921555</v>
      </c>
      <c r="AN127" s="52">
        <v>8.4547550090436214</v>
      </c>
      <c r="AO127" s="53">
        <v>53.987042734718081</v>
      </c>
      <c r="AP127" s="53">
        <v>0.98010097722683787</v>
      </c>
      <c r="AQ127" s="51">
        <v>0.78944188410137206</v>
      </c>
      <c r="AR127" s="52">
        <v>0.57310490541077985</v>
      </c>
      <c r="AT127" s="47" t="s">
        <v>64</v>
      </c>
      <c r="AU127" s="83">
        <v>300</v>
      </c>
      <c r="AV127" s="13"/>
      <c r="AW127" s="48">
        <v>0.49638844762450357</v>
      </c>
      <c r="AX127" s="48">
        <v>0.47573641119383459</v>
      </c>
      <c r="AY127" s="49">
        <v>3.137573888140479E-3</v>
      </c>
      <c r="AZ127" s="48">
        <v>0.87340988090345539</v>
      </c>
      <c r="BA127" s="50">
        <v>173.88610524473066</v>
      </c>
      <c r="BB127" s="51">
        <v>962.6136688871959</v>
      </c>
      <c r="BC127" s="52">
        <v>8.4547550144409342</v>
      </c>
      <c r="BD127" s="53">
        <v>53.987042677574848</v>
      </c>
      <c r="BE127" s="53">
        <v>0.98010097722683787</v>
      </c>
      <c r="BF127" s="51">
        <v>0.78944188410137206</v>
      </c>
      <c r="BG127" s="52">
        <v>0.57310490541077985</v>
      </c>
      <c r="BI127" s="47" t="s">
        <v>64</v>
      </c>
      <c r="BJ127" s="83">
        <v>300</v>
      </c>
      <c r="BK127" s="13"/>
      <c r="BL127" s="48">
        <v>0.49638844762450357</v>
      </c>
      <c r="BM127" s="48">
        <v>0.47573641119383459</v>
      </c>
      <c r="BN127" s="49">
        <v>3.137573888140479E-3</v>
      </c>
      <c r="BO127" s="48">
        <v>0.87340988090345539</v>
      </c>
      <c r="BP127" s="50">
        <v>173.88610524473066</v>
      </c>
      <c r="BQ127" s="51">
        <v>962.6136688871959</v>
      </c>
      <c r="BR127" s="52">
        <v>8.4547550144409342</v>
      </c>
      <c r="BS127" s="53">
        <v>53.987042677574848</v>
      </c>
      <c r="BT127" s="53">
        <v>0.98010097722683787</v>
      </c>
      <c r="BU127" s="51">
        <v>0.78944188410137206</v>
      </c>
      <c r="BV127" s="52">
        <v>0.57310490541077985</v>
      </c>
    </row>
    <row r="128" spans="1:74" customFormat="1">
      <c r="A128" s="47" t="s">
        <v>65</v>
      </c>
      <c r="B128" s="83">
        <v>500</v>
      </c>
      <c r="C128" s="13"/>
      <c r="D128" s="48">
        <v>0.74866038675270585</v>
      </c>
      <c r="E128" s="48">
        <v>0.77636244512828423</v>
      </c>
      <c r="F128" s="49">
        <v>2.7224694929011695E-3</v>
      </c>
      <c r="G128" s="48">
        <v>1.5895826355109397</v>
      </c>
      <c r="H128" s="50">
        <v>239.4339856900456</v>
      </c>
      <c r="I128" s="51">
        <v>770.67236905201651</v>
      </c>
      <c r="J128" s="52">
        <v>7.2458779064867356</v>
      </c>
      <c r="K128" s="53">
        <v>51.718586029637947</v>
      </c>
      <c r="L128" s="53">
        <v>1.7837575787848188</v>
      </c>
      <c r="M128" s="51">
        <v>0.88041421575558154</v>
      </c>
      <c r="N128" s="52">
        <v>0.39712796031769737</v>
      </c>
      <c r="P128" s="47" t="s">
        <v>65</v>
      </c>
      <c r="Q128" s="83">
        <v>500</v>
      </c>
      <c r="R128" s="13"/>
      <c r="S128" s="48">
        <v>0.74866038675270585</v>
      </c>
      <c r="T128" s="48">
        <v>0.77636244512828423</v>
      </c>
      <c r="U128" s="49">
        <v>2.7224694929011695E-3</v>
      </c>
      <c r="V128" s="48">
        <v>1.5895826355109397</v>
      </c>
      <c r="W128" s="50">
        <v>239.4339856900456</v>
      </c>
      <c r="X128" s="51">
        <v>770.67236905201651</v>
      </c>
      <c r="Y128" s="52">
        <v>7.2458779064867356</v>
      </c>
      <c r="Z128" s="53">
        <v>51.718586029637947</v>
      </c>
      <c r="AA128" s="53">
        <v>1.7837575787848188</v>
      </c>
      <c r="AB128" s="51">
        <v>0.88041421575558154</v>
      </c>
      <c r="AC128" s="52">
        <v>0.39712796031769737</v>
      </c>
      <c r="AE128" s="47" t="s">
        <v>65</v>
      </c>
      <c r="AF128" s="83">
        <v>500</v>
      </c>
      <c r="AG128" s="13"/>
      <c r="AH128" s="48">
        <v>0.74866038675270585</v>
      </c>
      <c r="AI128" s="48">
        <v>0.77636244512828423</v>
      </c>
      <c r="AJ128" s="49">
        <v>2.7224694929011695E-3</v>
      </c>
      <c r="AK128" s="48">
        <v>1.5895826355109397</v>
      </c>
      <c r="AL128" s="50">
        <v>239.4339851900456</v>
      </c>
      <c r="AM128" s="51">
        <v>770.67236773852767</v>
      </c>
      <c r="AN128" s="52">
        <v>7.2458779094621937</v>
      </c>
      <c r="AO128" s="53">
        <v>51.71858597749317</v>
      </c>
      <c r="AP128" s="53">
        <v>1.7837575787848188</v>
      </c>
      <c r="AQ128" s="51">
        <v>0.88041421575558154</v>
      </c>
      <c r="AR128" s="52">
        <v>0.39712796031769737</v>
      </c>
      <c r="AT128" s="47" t="s">
        <v>65</v>
      </c>
      <c r="AU128" s="83">
        <v>500</v>
      </c>
      <c r="AV128" s="13"/>
      <c r="AW128" s="48">
        <v>0.74866038675270585</v>
      </c>
      <c r="AX128" s="48">
        <v>0.77636244512828423</v>
      </c>
      <c r="AY128" s="49">
        <v>2.7224694929011695E-3</v>
      </c>
      <c r="AZ128" s="48">
        <v>1.5895826355109397</v>
      </c>
      <c r="BA128" s="50">
        <v>239.4339856900456</v>
      </c>
      <c r="BB128" s="51">
        <v>770.67236905201651</v>
      </c>
      <c r="BC128" s="52">
        <v>7.2458779064867356</v>
      </c>
      <c r="BD128" s="53">
        <v>51.718586029637947</v>
      </c>
      <c r="BE128" s="53">
        <v>1.7837575787848188</v>
      </c>
      <c r="BF128" s="51">
        <v>0.88041421575558154</v>
      </c>
      <c r="BG128" s="52">
        <v>0.39712796031769737</v>
      </c>
      <c r="BI128" s="47" t="s">
        <v>65</v>
      </c>
      <c r="BJ128" s="83">
        <v>500</v>
      </c>
      <c r="BK128" s="13"/>
      <c r="BL128" s="48">
        <v>0.74866038675270585</v>
      </c>
      <c r="BM128" s="48">
        <v>0.77636244512828423</v>
      </c>
      <c r="BN128" s="49">
        <v>2.7224694929011695E-3</v>
      </c>
      <c r="BO128" s="48">
        <v>1.5895826355109397</v>
      </c>
      <c r="BP128" s="50">
        <v>239.4339856900456</v>
      </c>
      <c r="BQ128" s="51">
        <v>770.67236905201651</v>
      </c>
      <c r="BR128" s="52">
        <v>7.2458779064867356</v>
      </c>
      <c r="BS128" s="53">
        <v>51.718586029637947</v>
      </c>
      <c r="BT128" s="53">
        <v>1.7837575787848188</v>
      </c>
      <c r="BU128" s="51">
        <v>0.88041421575558154</v>
      </c>
      <c r="BV128" s="52">
        <v>0.39712796031769737</v>
      </c>
    </row>
    <row r="129" spans="1:74" customFormat="1">
      <c r="A129" s="47" t="s">
        <v>66</v>
      </c>
      <c r="B129" s="83">
        <v>700</v>
      </c>
      <c r="C129" s="13"/>
      <c r="D129" s="48">
        <v>0.75908875088892214</v>
      </c>
      <c r="E129" s="48">
        <v>0.73017287917920903</v>
      </c>
      <c r="F129" s="49">
        <v>2.6836216566191594E-3</v>
      </c>
      <c r="G129" s="48">
        <v>2.3066476170937387</v>
      </c>
      <c r="H129" s="50">
        <v>239.59341491765272</v>
      </c>
      <c r="I129" s="51">
        <v>564.20955770122362</v>
      </c>
      <c r="J129" s="52">
        <v>5.4984192530625418</v>
      </c>
      <c r="K129" s="53">
        <v>51.389649240102742</v>
      </c>
      <c r="L129" s="53">
        <v>2.5884153970104076</v>
      </c>
      <c r="M129" s="51">
        <v>1.3583885455527471</v>
      </c>
      <c r="N129" s="52">
        <v>0.50581915567138069</v>
      </c>
      <c r="P129" s="47" t="s">
        <v>66</v>
      </c>
      <c r="Q129" s="83">
        <v>700</v>
      </c>
      <c r="R129" s="13"/>
      <c r="S129" s="48">
        <v>0.75908875088892214</v>
      </c>
      <c r="T129" s="48">
        <v>0.73017287917920903</v>
      </c>
      <c r="U129" s="49">
        <v>2.6836216566191594E-3</v>
      </c>
      <c r="V129" s="48">
        <v>2.3066476170937387</v>
      </c>
      <c r="W129" s="50">
        <v>239.59341491765272</v>
      </c>
      <c r="X129" s="51">
        <v>564.20955770122362</v>
      </c>
      <c r="Y129" s="52">
        <v>5.4984192530625418</v>
      </c>
      <c r="Z129" s="53">
        <v>51.389649240102742</v>
      </c>
      <c r="AA129" s="53">
        <v>2.5884153970104076</v>
      </c>
      <c r="AB129" s="51">
        <v>1.3583885455527471</v>
      </c>
      <c r="AC129" s="52">
        <v>0.50581915567138069</v>
      </c>
      <c r="AE129" s="47" t="s">
        <v>66</v>
      </c>
      <c r="AF129" s="83">
        <v>700</v>
      </c>
      <c r="AG129" s="13"/>
      <c r="AH129" s="48">
        <v>0.75908875088892214</v>
      </c>
      <c r="AI129" s="48">
        <v>0.73017287917920903</v>
      </c>
      <c r="AJ129" s="49">
        <v>2.6836216566191594E-3</v>
      </c>
      <c r="AK129" s="48">
        <v>2.3066476170937387</v>
      </c>
      <c r="AL129" s="50">
        <v>239.59341531765276</v>
      </c>
      <c r="AM129" s="51">
        <v>564.20955851182521</v>
      </c>
      <c r="AN129" s="52">
        <v>5.4984192517190502</v>
      </c>
      <c r="AO129" s="53">
        <v>51.389649281807877</v>
      </c>
      <c r="AP129" s="53">
        <v>2.5884153970104076</v>
      </c>
      <c r="AQ129" s="51">
        <v>1.3583885455527471</v>
      </c>
      <c r="AR129" s="52">
        <v>0.50581915567138069</v>
      </c>
      <c r="AT129" s="47" t="s">
        <v>66</v>
      </c>
      <c r="AU129" s="83">
        <v>700</v>
      </c>
      <c r="AV129" s="13"/>
      <c r="AW129" s="48">
        <v>0.75908875088892214</v>
      </c>
      <c r="AX129" s="48">
        <v>0.73017287917920903</v>
      </c>
      <c r="AY129" s="49">
        <v>2.6836216566191594E-3</v>
      </c>
      <c r="AZ129" s="48">
        <v>2.3066476170937387</v>
      </c>
      <c r="BA129" s="50">
        <v>239.59341491765272</v>
      </c>
      <c r="BB129" s="51">
        <v>564.20955770122362</v>
      </c>
      <c r="BC129" s="52">
        <v>5.4984192530625418</v>
      </c>
      <c r="BD129" s="53">
        <v>51.389649240102742</v>
      </c>
      <c r="BE129" s="53">
        <v>2.5884153970104076</v>
      </c>
      <c r="BF129" s="51">
        <v>1.3583885455527471</v>
      </c>
      <c r="BG129" s="52">
        <v>0.50581915567138069</v>
      </c>
      <c r="BI129" s="47" t="s">
        <v>66</v>
      </c>
      <c r="BJ129" s="83">
        <v>700</v>
      </c>
      <c r="BK129" s="13"/>
      <c r="BL129" s="48">
        <v>0.75908875088892214</v>
      </c>
      <c r="BM129" s="48">
        <v>0.73017287917920903</v>
      </c>
      <c r="BN129" s="49">
        <v>2.6836216566191594E-3</v>
      </c>
      <c r="BO129" s="48">
        <v>2.3066476170937387</v>
      </c>
      <c r="BP129" s="50">
        <v>239.59341491765272</v>
      </c>
      <c r="BQ129" s="51">
        <v>564.20955770122362</v>
      </c>
      <c r="BR129" s="52">
        <v>5.4984192530625418</v>
      </c>
      <c r="BS129" s="53">
        <v>51.389649240102742</v>
      </c>
      <c r="BT129" s="53">
        <v>2.5884153970104076</v>
      </c>
      <c r="BU129" s="51">
        <v>1.3583885455527471</v>
      </c>
      <c r="BV129" s="52">
        <v>0.50581915567138069</v>
      </c>
    </row>
    <row r="130" spans="1:74" customFormat="1">
      <c r="A130" s="47" t="s">
        <v>67</v>
      </c>
      <c r="B130" s="83">
        <v>900</v>
      </c>
      <c r="C130" s="13"/>
      <c r="D130" s="48">
        <v>0.72552954436694239</v>
      </c>
      <c r="E130" s="48">
        <v>0.62890949748785696</v>
      </c>
      <c r="F130" s="49">
        <v>3.8982613794191099E-3</v>
      </c>
      <c r="G130" s="48">
        <v>3.1044456915946914</v>
      </c>
      <c r="H130" s="50">
        <v>219.5058318105109</v>
      </c>
      <c r="I130" s="51">
        <v>402.22659025637461</v>
      </c>
      <c r="J130" s="52">
        <v>4.1689507637105958</v>
      </c>
      <c r="K130" s="53">
        <v>50.331221221409209</v>
      </c>
      <c r="L130" s="53">
        <v>3.4836682325281974</v>
      </c>
      <c r="M130" s="51">
        <v>2.122581472720551</v>
      </c>
      <c r="N130" s="52">
        <v>0.88341348009647591</v>
      </c>
      <c r="P130" s="47" t="s">
        <v>67</v>
      </c>
      <c r="Q130" s="83">
        <v>900</v>
      </c>
      <c r="R130" s="13"/>
      <c r="S130" s="48">
        <v>0.72552954436694239</v>
      </c>
      <c r="T130" s="48">
        <v>0.62890949748785696</v>
      </c>
      <c r="U130" s="49">
        <v>3.8982613794191099E-3</v>
      </c>
      <c r="V130" s="48">
        <v>3.1044456915946914</v>
      </c>
      <c r="W130" s="50">
        <v>219.5058318105109</v>
      </c>
      <c r="X130" s="51">
        <v>402.22659025637461</v>
      </c>
      <c r="Y130" s="52">
        <v>4.1689507637105958</v>
      </c>
      <c r="Z130" s="53">
        <v>50.331221221409209</v>
      </c>
      <c r="AA130" s="53">
        <v>3.4836682325281974</v>
      </c>
      <c r="AB130" s="51">
        <v>2.122581472720551</v>
      </c>
      <c r="AC130" s="52">
        <v>0.88341348009647591</v>
      </c>
      <c r="AE130" s="47" t="s">
        <v>67</v>
      </c>
      <c r="AF130" s="83">
        <v>900</v>
      </c>
      <c r="AG130" s="13"/>
      <c r="AH130" s="48">
        <v>0.72552954436694239</v>
      </c>
      <c r="AI130" s="48">
        <v>0.62890949748785696</v>
      </c>
      <c r="AJ130" s="49">
        <v>3.8982613794191099E-3</v>
      </c>
      <c r="AK130" s="48">
        <v>3.1044456915946914</v>
      </c>
      <c r="AL130" s="50">
        <v>219.5058318105109</v>
      </c>
      <c r="AM130" s="51">
        <v>402.22659025637461</v>
      </c>
      <c r="AN130" s="52">
        <v>4.1689507637105958</v>
      </c>
      <c r="AO130" s="53">
        <v>50.331221221409209</v>
      </c>
      <c r="AP130" s="53">
        <v>3.4836682325281974</v>
      </c>
      <c r="AQ130" s="51">
        <v>2.122581472720551</v>
      </c>
      <c r="AR130" s="52">
        <v>0.88341348009647591</v>
      </c>
      <c r="AT130" s="47" t="s">
        <v>67</v>
      </c>
      <c r="AU130" s="83">
        <v>900</v>
      </c>
      <c r="AV130" s="13"/>
      <c r="AW130" s="48">
        <v>0.72552954436694239</v>
      </c>
      <c r="AX130" s="48">
        <v>0.62890949748785696</v>
      </c>
      <c r="AY130" s="49">
        <v>3.8982613794191099E-3</v>
      </c>
      <c r="AZ130" s="48">
        <v>3.1044456915946914</v>
      </c>
      <c r="BA130" s="50">
        <v>219.5058318105109</v>
      </c>
      <c r="BB130" s="51">
        <v>402.22659025637461</v>
      </c>
      <c r="BC130" s="52">
        <v>4.1689507637105958</v>
      </c>
      <c r="BD130" s="53">
        <v>50.331221221409209</v>
      </c>
      <c r="BE130" s="53">
        <v>3.4836682325281974</v>
      </c>
      <c r="BF130" s="51">
        <v>2.122581472720551</v>
      </c>
      <c r="BG130" s="52">
        <v>0.88341348009647591</v>
      </c>
      <c r="BI130" s="47" t="s">
        <v>67</v>
      </c>
      <c r="BJ130" s="83">
        <v>900</v>
      </c>
      <c r="BK130" s="13"/>
      <c r="BL130" s="48">
        <v>0.72552954436694239</v>
      </c>
      <c r="BM130" s="48">
        <v>0.62890949748785696</v>
      </c>
      <c r="BN130" s="49">
        <v>3.8982613794191099E-3</v>
      </c>
      <c r="BO130" s="48">
        <v>3.1044456915946914</v>
      </c>
      <c r="BP130" s="50">
        <v>219.5058318105109</v>
      </c>
      <c r="BQ130" s="51">
        <v>402.22659025637461</v>
      </c>
      <c r="BR130" s="52">
        <v>4.1689507637105958</v>
      </c>
      <c r="BS130" s="53">
        <v>50.331221221409209</v>
      </c>
      <c r="BT130" s="53">
        <v>3.4836682325281974</v>
      </c>
      <c r="BU130" s="51">
        <v>2.122581472720551</v>
      </c>
      <c r="BV130" s="52">
        <v>0.88341348009647591</v>
      </c>
    </row>
    <row r="131" spans="1:74" customFormat="1">
      <c r="A131" s="47" t="s">
        <v>68</v>
      </c>
      <c r="B131" s="83">
        <v>700</v>
      </c>
      <c r="C131" s="13"/>
      <c r="D131" s="48">
        <v>0.30382589251767927</v>
      </c>
      <c r="E131" s="48">
        <v>0.19462097178747886</v>
      </c>
      <c r="F131" s="49">
        <v>1.2128910678748568E-3</v>
      </c>
      <c r="G131" s="48">
        <v>1.5273450585460258</v>
      </c>
      <c r="H131" s="50">
        <v>92.015105613171343</v>
      </c>
      <c r="I131" s="51">
        <v>348.00324388930977</v>
      </c>
      <c r="J131" s="52">
        <v>4.8072453978541629</v>
      </c>
      <c r="K131" s="53">
        <v>50.356689467423088</v>
      </c>
      <c r="L131" s="53">
        <v>1.7139173911051864</v>
      </c>
      <c r="M131" s="51">
        <v>3.3745508983068611</v>
      </c>
      <c r="N131" s="52">
        <v>5.0123615664623262</v>
      </c>
      <c r="P131" s="47" t="s">
        <v>68</v>
      </c>
      <c r="Q131" s="83">
        <v>700</v>
      </c>
      <c r="R131" s="13"/>
      <c r="S131" s="48">
        <v>0.30382589251767927</v>
      </c>
      <c r="T131" s="48">
        <v>0.19462097178747886</v>
      </c>
      <c r="U131" s="49">
        <v>1.2128910678748568E-3</v>
      </c>
      <c r="V131" s="48">
        <v>1.5273450585460258</v>
      </c>
      <c r="W131" s="50">
        <v>92.015105613171343</v>
      </c>
      <c r="X131" s="51">
        <v>348.00324388930977</v>
      </c>
      <c r="Y131" s="52">
        <v>4.8072453978541629</v>
      </c>
      <c r="Z131" s="53">
        <v>50.356689467423088</v>
      </c>
      <c r="AA131" s="53">
        <v>1.7139173911051864</v>
      </c>
      <c r="AB131" s="51">
        <v>3.3745508983068611</v>
      </c>
      <c r="AC131" s="52">
        <v>5.0123615664623262</v>
      </c>
      <c r="AE131" s="47" t="s">
        <v>68</v>
      </c>
      <c r="AF131" s="83">
        <v>700</v>
      </c>
      <c r="AG131" s="13"/>
      <c r="AH131" s="48">
        <v>0.30382589251767927</v>
      </c>
      <c r="AI131" s="48">
        <v>0.19462097178747886</v>
      </c>
      <c r="AJ131" s="49">
        <v>1.2128910678748568E-3</v>
      </c>
      <c r="AK131" s="48">
        <v>1.5273450585460258</v>
      </c>
      <c r="AL131" s="50">
        <v>92.015105613171343</v>
      </c>
      <c r="AM131" s="51">
        <v>348.00324388930977</v>
      </c>
      <c r="AN131" s="52">
        <v>4.8072453978541629</v>
      </c>
      <c r="AO131" s="53">
        <v>50.356689467423088</v>
      </c>
      <c r="AP131" s="53">
        <v>1.7139173911051864</v>
      </c>
      <c r="AQ131" s="51">
        <v>3.3745508983068611</v>
      </c>
      <c r="AR131" s="52">
        <v>5.0123615664623262</v>
      </c>
      <c r="AT131" s="47" t="s">
        <v>68</v>
      </c>
      <c r="AU131" s="83">
        <v>700</v>
      </c>
      <c r="AV131" s="13"/>
      <c r="AW131" s="48">
        <v>0.30382589251767927</v>
      </c>
      <c r="AX131" s="48">
        <v>0.19462097178747886</v>
      </c>
      <c r="AY131" s="49">
        <v>1.2128910678748568E-3</v>
      </c>
      <c r="AZ131" s="48">
        <v>1.5273450585460258</v>
      </c>
      <c r="BA131" s="50">
        <v>92.015105613171343</v>
      </c>
      <c r="BB131" s="51">
        <v>348.00324388930977</v>
      </c>
      <c r="BC131" s="52">
        <v>4.8072453978541629</v>
      </c>
      <c r="BD131" s="53">
        <v>50.356689467423088</v>
      </c>
      <c r="BE131" s="53">
        <v>1.7139173911051864</v>
      </c>
      <c r="BF131" s="51">
        <v>3.3745508983068611</v>
      </c>
      <c r="BG131" s="52">
        <v>5.0123615664623262</v>
      </c>
      <c r="BI131" s="47" t="s">
        <v>68</v>
      </c>
      <c r="BJ131" s="83">
        <v>700</v>
      </c>
      <c r="BK131" s="13"/>
      <c r="BL131" s="48">
        <v>0.30382589251767927</v>
      </c>
      <c r="BM131" s="48">
        <v>0.19462097178747886</v>
      </c>
      <c r="BN131" s="49">
        <v>1.2128910678748568E-3</v>
      </c>
      <c r="BO131" s="48">
        <v>1.5273450585460258</v>
      </c>
      <c r="BP131" s="50">
        <v>92.015105613171343</v>
      </c>
      <c r="BQ131" s="51">
        <v>348.00324388930977</v>
      </c>
      <c r="BR131" s="52">
        <v>4.8072453978541629</v>
      </c>
      <c r="BS131" s="53">
        <v>50.356689467423088</v>
      </c>
      <c r="BT131" s="53">
        <v>1.7139173911051864</v>
      </c>
      <c r="BU131" s="51">
        <v>3.3745508983068611</v>
      </c>
      <c r="BV131" s="52">
        <v>5.0123615664623262</v>
      </c>
    </row>
    <row r="132" spans="1:74" customFormat="1">
      <c r="A132" s="47" t="s">
        <v>69</v>
      </c>
      <c r="B132" s="83">
        <v>999</v>
      </c>
      <c r="C132" s="13"/>
      <c r="D132" s="48">
        <v>0.37887166023911439</v>
      </c>
      <c r="E132" s="48">
        <v>0.41523713219699404</v>
      </c>
      <c r="F132" s="49">
        <v>2.3293173046895366E-3</v>
      </c>
      <c r="G132" s="48">
        <v>2.3275976097471491</v>
      </c>
      <c r="H132" s="50">
        <v>116.00176918506561</v>
      </c>
      <c r="I132" s="51">
        <v>292.41841080396972</v>
      </c>
      <c r="J132" s="52">
        <v>3.5936694281203199</v>
      </c>
      <c r="K132" s="53">
        <v>50.629331447310797</v>
      </c>
      <c r="L132" s="53">
        <v>2.6119245291160156</v>
      </c>
      <c r="M132" s="51">
        <v>2.4103503626849285</v>
      </c>
      <c r="N132" s="52">
        <v>1.476311658092323</v>
      </c>
      <c r="P132" s="47" t="s">
        <v>69</v>
      </c>
      <c r="Q132" s="83">
        <v>999</v>
      </c>
      <c r="R132" s="13"/>
      <c r="S132" s="48">
        <v>0.36179523591186508</v>
      </c>
      <c r="T132" s="48">
        <v>0.41523713219699404</v>
      </c>
      <c r="U132" s="49">
        <v>2.5042453334531718E-3</v>
      </c>
      <c r="V132" s="48">
        <v>2.3275976097471491</v>
      </c>
      <c r="W132" s="50">
        <v>116.10010643220917</v>
      </c>
      <c r="X132" s="51">
        <v>292.64749794321438</v>
      </c>
      <c r="Y132" s="52">
        <v>3.5808729002460224</v>
      </c>
      <c r="Z132" s="53">
        <v>51.802724010418572</v>
      </c>
      <c r="AA132" s="53">
        <v>2.6119245291160156</v>
      </c>
      <c r="AB132" s="51">
        <v>2.4103503626849285</v>
      </c>
      <c r="AC132" s="52">
        <v>1.476311658092323</v>
      </c>
      <c r="AE132" s="47" t="s">
        <v>69</v>
      </c>
      <c r="AF132" s="83">
        <v>999</v>
      </c>
      <c r="AG132" s="13"/>
      <c r="AH132" s="48">
        <v>0.34471891349706968</v>
      </c>
      <c r="AI132" s="48">
        <v>0.41523713219699404</v>
      </c>
      <c r="AJ132" s="49">
        <v>2.6792551228924312E-3</v>
      </c>
      <c r="AK132" s="48">
        <v>2.3275976097471491</v>
      </c>
      <c r="AL132" s="50">
        <v>116.1984130523705</v>
      </c>
      <c r="AM132" s="51">
        <v>292.87648507766892</v>
      </c>
      <c r="AN132" s="52">
        <v>3.5686237682072903</v>
      </c>
      <c r="AO132" s="53">
        <v>53.029652945978064</v>
      </c>
      <c r="AP132" s="53">
        <v>2.6119245291160156</v>
      </c>
      <c r="AQ132" s="51">
        <v>2.4103503626849285</v>
      </c>
      <c r="AR132" s="52">
        <v>1.476311658092323</v>
      </c>
      <c r="AT132" s="47" t="s">
        <v>69</v>
      </c>
      <c r="AU132" s="83">
        <v>999</v>
      </c>
      <c r="AV132" s="13"/>
      <c r="AW132" s="48">
        <v>0.31056606484257093</v>
      </c>
      <c r="AX132" s="48">
        <v>0.41523713219699404</v>
      </c>
      <c r="AY132" s="49">
        <v>3.0291111804197426E-3</v>
      </c>
      <c r="AZ132" s="48">
        <v>2.3275976097471491</v>
      </c>
      <c r="BA132" s="50">
        <v>116.39508774665764</v>
      </c>
      <c r="BB132" s="51">
        <v>293.33451652168219</v>
      </c>
      <c r="BC132" s="52">
        <v>3.5457877712334693</v>
      </c>
      <c r="BD132" s="53">
        <v>55.659553450750913</v>
      </c>
      <c r="BE132" s="53">
        <v>2.6119245291160156</v>
      </c>
      <c r="BF132" s="51">
        <v>2.4103503626849285</v>
      </c>
      <c r="BG132" s="52">
        <v>1.476311658092323</v>
      </c>
      <c r="BI132" s="47" t="s">
        <v>69</v>
      </c>
      <c r="BJ132" s="83">
        <v>999</v>
      </c>
      <c r="BK132" s="13"/>
      <c r="BL132" s="48">
        <v>0.32935011119120994</v>
      </c>
      <c r="BM132" s="48">
        <v>0.41523713219699404</v>
      </c>
      <c r="BN132" s="49">
        <v>2.8367244876683555E-3</v>
      </c>
      <c r="BO132" s="48">
        <v>2.3275976097471491</v>
      </c>
      <c r="BP132" s="50">
        <v>116.28692286880798</v>
      </c>
      <c r="BQ132" s="51">
        <v>293.08262786041126</v>
      </c>
      <c r="BR132" s="52">
        <v>3.5580716598458686</v>
      </c>
      <c r="BS132" s="53">
        <v>54.18278295428636</v>
      </c>
      <c r="BT132" s="53">
        <v>2.6119245291160156</v>
      </c>
      <c r="BU132" s="51">
        <v>2.4103503626849285</v>
      </c>
      <c r="BV132" s="52">
        <v>1.476311658092323</v>
      </c>
    </row>
    <row r="133" spans="1:74" customFormat="1">
      <c r="A133" s="47" t="s">
        <v>70</v>
      </c>
      <c r="B133" s="83">
        <v>999</v>
      </c>
      <c r="C133" s="13"/>
      <c r="D133" s="48">
        <v>0.31801646328262895</v>
      </c>
      <c r="E133" s="48">
        <v>0.33569168540790612</v>
      </c>
      <c r="F133" s="49">
        <v>2.5982391949006377E-3</v>
      </c>
      <c r="G133" s="48">
        <v>2.3751262322095865</v>
      </c>
      <c r="H133" s="50">
        <v>104.33657451377861</v>
      </c>
      <c r="I133" s="51">
        <v>260.09338197996914</v>
      </c>
      <c r="J133" s="52">
        <v>3.4975624159323861</v>
      </c>
      <c r="K133" s="53">
        <v>52.35529713221716</v>
      </c>
      <c r="L133" s="53">
        <v>2.6652589948006664</v>
      </c>
      <c r="M133" s="51">
        <v>3.0423877749879731</v>
      </c>
      <c r="N133" s="52">
        <v>2.0344919558720904</v>
      </c>
      <c r="P133" s="47" t="s">
        <v>70</v>
      </c>
      <c r="Q133" s="83">
        <v>999</v>
      </c>
      <c r="R133" s="13"/>
      <c r="S133" s="48">
        <v>0.30094003894886873</v>
      </c>
      <c r="T133" s="48">
        <v>0.33569168540790612</v>
      </c>
      <c r="U133" s="49">
        <v>2.773167224891575E-3</v>
      </c>
      <c r="V133" s="48">
        <v>2.3751262322095865</v>
      </c>
      <c r="W133" s="50">
        <v>104.43491176286607</v>
      </c>
      <c r="X133" s="51">
        <v>260.32188501275778</v>
      </c>
      <c r="Y133" s="52">
        <v>3.4865695433778283</v>
      </c>
      <c r="Z133" s="53">
        <v>53.753291596216037</v>
      </c>
      <c r="AA133" s="53">
        <v>2.6652589948006664</v>
      </c>
      <c r="AB133" s="51">
        <v>3.0423877749879731</v>
      </c>
      <c r="AC133" s="52">
        <v>2.0344919558720904</v>
      </c>
      <c r="AE133" s="47" t="s">
        <v>70</v>
      </c>
      <c r="AF133" s="83">
        <v>999</v>
      </c>
      <c r="AG133" s="13"/>
      <c r="AH133" s="48">
        <v>0.2838637165275596</v>
      </c>
      <c r="AI133" s="48">
        <v>0.33569168540790612</v>
      </c>
      <c r="AJ133" s="49">
        <v>2.9481770155586687E-3</v>
      </c>
      <c r="AK133" s="48">
        <v>2.3751262322095865</v>
      </c>
      <c r="AL133" s="50">
        <v>104.53321848497212</v>
      </c>
      <c r="AM133" s="51">
        <v>260.55028860093751</v>
      </c>
      <c r="AN133" s="52">
        <v>3.4761467857702235</v>
      </c>
      <c r="AO133" s="53">
        <v>55.225126312979739</v>
      </c>
      <c r="AP133" s="53">
        <v>2.6652589948006664</v>
      </c>
      <c r="AQ133" s="51">
        <v>3.0423877749879731</v>
      </c>
      <c r="AR133" s="52">
        <v>2.0344919558720904</v>
      </c>
      <c r="AT133" s="47" t="s">
        <v>70</v>
      </c>
      <c r="AU133" s="83">
        <v>999</v>
      </c>
      <c r="AV133" s="13"/>
      <c r="AW133" s="48">
        <v>0.24971086786003924</v>
      </c>
      <c r="AX133" s="48">
        <v>0.33569168540790612</v>
      </c>
      <c r="AY133" s="49">
        <v>3.2980330755405531E-3</v>
      </c>
      <c r="AZ133" s="48">
        <v>2.3751262322095865</v>
      </c>
      <c r="BA133" s="50">
        <v>104.729893083147</v>
      </c>
      <c r="BB133" s="51">
        <v>261.00715232822932</v>
      </c>
      <c r="BC133" s="52">
        <v>3.457029559668761</v>
      </c>
      <c r="BD133" s="53">
        <v>58.415113003873692</v>
      </c>
      <c r="BE133" s="53">
        <v>2.6652589948006664</v>
      </c>
      <c r="BF133" s="51">
        <v>3.0423877749879731</v>
      </c>
      <c r="BG133" s="52">
        <v>2.0344919558720904</v>
      </c>
      <c r="BI133" s="47" t="s">
        <v>70</v>
      </c>
      <c r="BJ133" s="83">
        <v>999</v>
      </c>
      <c r="BK133" s="13"/>
      <c r="BL133" s="48">
        <v>0.26849491421583888</v>
      </c>
      <c r="BM133" s="48">
        <v>0.33569168540790612</v>
      </c>
      <c r="BN133" s="49">
        <v>3.1056463814394066E-3</v>
      </c>
      <c r="BO133" s="48">
        <v>2.3751262322095865</v>
      </c>
      <c r="BP133" s="50">
        <v>104.62172820315946</v>
      </c>
      <c r="BQ133" s="51">
        <v>260.75590567433022</v>
      </c>
      <c r="BR133" s="52">
        <v>3.4672574057519485</v>
      </c>
      <c r="BS133" s="53">
        <v>56.617897272590604</v>
      </c>
      <c r="BT133" s="53">
        <v>2.6652589948006664</v>
      </c>
      <c r="BU133" s="51">
        <v>3.0423877749879731</v>
      </c>
      <c r="BV133" s="52">
        <v>2.0344919558720904</v>
      </c>
    </row>
    <row r="134" spans="1:74" customFormat="1">
      <c r="A134" s="47" t="s">
        <v>71</v>
      </c>
      <c r="B134" s="83">
        <v>999</v>
      </c>
      <c r="C134" s="13"/>
      <c r="D134" s="48">
        <v>0.30351611419837859</v>
      </c>
      <c r="E134" s="48">
        <v>0.56247025791081129</v>
      </c>
      <c r="F134" s="49">
        <v>1.3547855163861227E-3</v>
      </c>
      <c r="G134" s="48">
        <v>2.2865800693342786</v>
      </c>
      <c r="H134" s="50">
        <v>92.639692386072468</v>
      </c>
      <c r="I134" s="51">
        <v>241.15079706298269</v>
      </c>
      <c r="J134" s="52">
        <v>3.3943655786219527</v>
      </c>
      <c r="K134" s="53">
        <v>50.551118944669632</v>
      </c>
      <c r="L134" s="53">
        <v>2.5658965045641162</v>
      </c>
      <c r="M134" s="51">
        <v>1.7480558589280051</v>
      </c>
      <c r="N134" s="52">
        <v>0.7719665877552423</v>
      </c>
      <c r="P134" s="47" t="s">
        <v>71</v>
      </c>
      <c r="Q134" s="83">
        <v>999</v>
      </c>
      <c r="R134" s="13"/>
      <c r="S134" s="48">
        <v>0.28643968985199147</v>
      </c>
      <c r="T134" s="48">
        <v>0.56247025791081129</v>
      </c>
      <c r="U134" s="49">
        <v>1.5297135487572636E-3</v>
      </c>
      <c r="V134" s="48">
        <v>2.2865800693342786</v>
      </c>
      <c r="W134" s="50">
        <v>92.738029638929817</v>
      </c>
      <c r="X134" s="51">
        <v>241.39061715141005</v>
      </c>
      <c r="Y134" s="52">
        <v>3.3824634247533694</v>
      </c>
      <c r="Z134" s="53">
        <v>52.024192880541584</v>
      </c>
      <c r="AA134" s="53">
        <v>2.5658965045641162</v>
      </c>
      <c r="AB134" s="51">
        <v>1.7480558589280051</v>
      </c>
      <c r="AC134" s="52">
        <v>0.7719665877552423</v>
      </c>
      <c r="AE134" s="47" t="s">
        <v>71</v>
      </c>
      <c r="AF134" s="83">
        <v>999</v>
      </c>
      <c r="AG134" s="13"/>
      <c r="AH134" s="48">
        <v>0.26936336741804939</v>
      </c>
      <c r="AI134" s="48">
        <v>0.56247025791081129</v>
      </c>
      <c r="AJ134" s="49">
        <v>1.704723341805663E-3</v>
      </c>
      <c r="AK134" s="48">
        <v>2.2865800693342786</v>
      </c>
      <c r="AL134" s="50">
        <v>92.836336664807547</v>
      </c>
      <c r="AM134" s="51">
        <v>241.63033211977529</v>
      </c>
      <c r="AN134" s="52">
        <v>3.3712062528081645</v>
      </c>
      <c r="AO134" s="53">
        <v>53.582270593424717</v>
      </c>
      <c r="AP134" s="53">
        <v>2.5658965045641162</v>
      </c>
      <c r="AQ134" s="51">
        <v>1.7480558589280051</v>
      </c>
      <c r="AR134" s="52">
        <v>0.7719665877552423</v>
      </c>
      <c r="AT134" s="47" t="s">
        <v>71</v>
      </c>
      <c r="AU134" s="83">
        <v>999</v>
      </c>
      <c r="AV134" s="13"/>
      <c r="AW134" s="48">
        <v>0.23521051872527513</v>
      </c>
      <c r="AX134" s="48">
        <v>0.56247025791081129</v>
      </c>
      <c r="AY134" s="49">
        <v>2.0545794065479242E-3</v>
      </c>
      <c r="AZ134" s="48">
        <v>2.2865800693342786</v>
      </c>
      <c r="BA134" s="50">
        <v>93.033010970522241</v>
      </c>
      <c r="BB134" s="51">
        <v>242.10981476900486</v>
      </c>
      <c r="BC134" s="52">
        <v>3.3506496824562397</v>
      </c>
      <c r="BD134" s="53">
        <v>56.984770207458773</v>
      </c>
      <c r="BE134" s="53">
        <v>2.5658965045641162</v>
      </c>
      <c r="BF134" s="51">
        <v>1.7480558589280051</v>
      </c>
      <c r="BG134" s="52">
        <v>0.7719665877552423</v>
      </c>
      <c r="BI134" s="47" t="s">
        <v>71</v>
      </c>
      <c r="BJ134" s="83">
        <v>999</v>
      </c>
      <c r="BK134" s="13"/>
      <c r="BL134" s="48">
        <v>0.25399456509496199</v>
      </c>
      <c r="BM134" s="48">
        <v>0.56247025791081129</v>
      </c>
      <c r="BN134" s="49">
        <v>1.8621927098290306E-3</v>
      </c>
      <c r="BO134" s="48">
        <v>2.2865800693342786</v>
      </c>
      <c r="BP134" s="50">
        <v>92.924846086388541</v>
      </c>
      <c r="BQ134" s="51">
        <v>241.84612944494955</v>
      </c>
      <c r="BR134" s="52">
        <v>3.3616309267309017</v>
      </c>
      <c r="BS134" s="53">
        <v>55.063498461361256</v>
      </c>
      <c r="BT134" s="53">
        <v>2.5658965045641162</v>
      </c>
      <c r="BU134" s="51">
        <v>1.7480558589280051</v>
      </c>
      <c r="BV134" s="52">
        <v>0.7719665877552423</v>
      </c>
    </row>
    <row r="135" spans="1:74" customFormat="1">
      <c r="A135" s="47" t="s">
        <v>72</v>
      </c>
      <c r="B135" s="83">
        <v>999</v>
      </c>
      <c r="C135" s="13"/>
      <c r="D135" s="48">
        <v>0.24627751100310394</v>
      </c>
      <c r="E135" s="48">
        <v>0.11660643593840925</v>
      </c>
      <c r="F135" s="49">
        <v>9.9828029532952564E-4</v>
      </c>
      <c r="G135" s="48">
        <v>2.315977296280411</v>
      </c>
      <c r="H135" s="50">
        <v>86.567446174438473</v>
      </c>
      <c r="I135" s="51">
        <v>223.57710813077026</v>
      </c>
      <c r="J135" s="52">
        <v>3.0960962688628855</v>
      </c>
      <c r="K135" s="53">
        <v>54.071517616419555</v>
      </c>
      <c r="L135" s="53">
        <v>2.5988847400851753</v>
      </c>
      <c r="M135" s="51">
        <v>8.5404397226117847</v>
      </c>
      <c r="N135" s="52">
        <v>19.786100637055704</v>
      </c>
      <c r="P135" s="47" t="s">
        <v>72</v>
      </c>
      <c r="Q135" s="83">
        <v>999</v>
      </c>
      <c r="R135" s="13"/>
      <c r="S135" s="48">
        <v>0.22920108665020605</v>
      </c>
      <c r="T135" s="48">
        <v>0.11660643593840925</v>
      </c>
      <c r="U135" s="49">
        <v>1.1732083289279374E-3</v>
      </c>
      <c r="V135" s="48">
        <v>2.315977296280411</v>
      </c>
      <c r="W135" s="50">
        <v>86.665783429239667</v>
      </c>
      <c r="X135" s="51">
        <v>223.81616850779275</v>
      </c>
      <c r="Y135" s="52">
        <v>3.0856666109032704</v>
      </c>
      <c r="Z135" s="53">
        <v>55.878060707527084</v>
      </c>
      <c r="AA135" s="53">
        <v>2.5988847400851753</v>
      </c>
      <c r="AB135" s="51">
        <v>8.5404397226117847</v>
      </c>
      <c r="AC135" s="52">
        <v>19.786100637055704</v>
      </c>
      <c r="AE135" s="47" t="s">
        <v>72</v>
      </c>
      <c r="AF135" s="83">
        <v>999</v>
      </c>
      <c r="AG135" s="13"/>
      <c r="AH135" s="48">
        <v>0.2121247642097501</v>
      </c>
      <c r="AI135" s="48">
        <v>0.11660643593840925</v>
      </c>
      <c r="AJ135" s="49">
        <v>1.3482181232041817E-3</v>
      </c>
      <c r="AK135" s="48">
        <v>2.315977296280411</v>
      </c>
      <c r="AL135" s="50">
        <v>86.764089757062195</v>
      </c>
      <c r="AM135" s="51">
        <v>224.05512249552993</v>
      </c>
      <c r="AN135" s="52">
        <v>3.0759484128078616</v>
      </c>
      <c r="AO135" s="53">
        <v>57.804940917758657</v>
      </c>
      <c r="AP135" s="53">
        <v>2.5988847400851753</v>
      </c>
      <c r="AQ135" s="51">
        <v>8.5404397226117847</v>
      </c>
      <c r="AR135" s="52">
        <v>19.786100637055704</v>
      </c>
      <c r="AT135" s="47" t="s">
        <v>72</v>
      </c>
      <c r="AU135" s="83">
        <v>999</v>
      </c>
      <c r="AV135" s="13"/>
      <c r="AW135" s="48">
        <v>0.17797191550395433</v>
      </c>
      <c r="AX135" s="48">
        <v>0.11660643593840925</v>
      </c>
      <c r="AY135" s="49">
        <v>1.6980741904010159E-3</v>
      </c>
      <c r="AZ135" s="48">
        <v>2.315977296280411</v>
      </c>
      <c r="BA135" s="50">
        <v>86.960764766664582</v>
      </c>
      <c r="BB135" s="51">
        <v>224.5330884180882</v>
      </c>
      <c r="BC135" s="52">
        <v>3.0586701442357338</v>
      </c>
      <c r="BD135" s="53">
        <v>62.071359147056533</v>
      </c>
      <c r="BE135" s="53">
        <v>2.5988847400851753</v>
      </c>
      <c r="BF135" s="51">
        <v>8.5404397226117847</v>
      </c>
      <c r="BG135" s="52">
        <v>19.786100637055704</v>
      </c>
      <c r="BI135" s="47" t="s">
        <v>72</v>
      </c>
      <c r="BJ135" s="83">
        <v>999</v>
      </c>
      <c r="BK135" s="13"/>
      <c r="BL135" s="48">
        <v>0.19675596188080174</v>
      </c>
      <c r="BM135" s="48">
        <v>0.11660643593840925</v>
      </c>
      <c r="BN135" s="49">
        <v>1.5056874923323417E-3</v>
      </c>
      <c r="BO135" s="48">
        <v>2.315977296280411</v>
      </c>
      <c r="BP135" s="50">
        <v>86.852599880393015</v>
      </c>
      <c r="BQ135" s="51">
        <v>224.27023808496833</v>
      </c>
      <c r="BR135" s="52">
        <v>3.0678152392746494</v>
      </c>
      <c r="BS135" s="53">
        <v>59.652309166198357</v>
      </c>
      <c r="BT135" s="53">
        <v>2.5988847400851753</v>
      </c>
      <c r="BU135" s="51">
        <v>8.5404397226117847</v>
      </c>
      <c r="BV135" s="52">
        <v>19.786100637055704</v>
      </c>
    </row>
    <row r="136" spans="1:74" customFormat="1">
      <c r="A136" s="47" t="s">
        <v>73</v>
      </c>
      <c r="B136" s="83">
        <v>999</v>
      </c>
      <c r="C136" s="13"/>
      <c r="D136" s="48">
        <v>0.27405369978637367</v>
      </c>
      <c r="E136" s="48">
        <v>0.20669320915007583</v>
      </c>
      <c r="F136" s="49">
        <v>4.796576248781344E-4</v>
      </c>
      <c r="G136" s="48">
        <v>2.2998004404646295</v>
      </c>
      <c r="H136" s="50">
        <v>83.37914076340148</v>
      </c>
      <c r="I136" s="51">
        <v>217.24066240152254</v>
      </c>
      <c r="J136" s="52">
        <v>3.4258850620083505</v>
      </c>
      <c r="K136" s="53">
        <v>50.470843197888946</v>
      </c>
      <c r="L136" s="53">
        <v>2.5807318057754505</v>
      </c>
      <c r="M136" s="51">
        <v>4.7844541843740966</v>
      </c>
      <c r="N136" s="52">
        <v>5.2812899257139847</v>
      </c>
      <c r="P136" s="47" t="s">
        <v>73</v>
      </c>
      <c r="Q136" s="83">
        <v>999</v>
      </c>
      <c r="R136" s="13"/>
      <c r="S136" s="48">
        <v>0.25697727542696502</v>
      </c>
      <c r="T136" s="48">
        <v>0.20669320915007583</v>
      </c>
      <c r="U136" s="49">
        <v>6.5458565970381735E-4</v>
      </c>
      <c r="V136" s="48">
        <v>2.2998004404646295</v>
      </c>
      <c r="W136" s="50">
        <v>83.477478020146521</v>
      </c>
      <c r="X136" s="51">
        <v>217.48223904666816</v>
      </c>
      <c r="Y136" s="52">
        <v>3.415038167523353</v>
      </c>
      <c r="Z136" s="53">
        <v>52.10744557554105</v>
      </c>
      <c r="AA136" s="53">
        <v>2.5807318057754505</v>
      </c>
      <c r="AB136" s="51">
        <v>4.7844541843740966</v>
      </c>
      <c r="AC136" s="52">
        <v>5.2812899257139847</v>
      </c>
      <c r="AE136" s="47" t="s">
        <v>73</v>
      </c>
      <c r="AF136" s="83">
        <v>999</v>
      </c>
      <c r="AG136" s="13"/>
      <c r="AH136" s="48">
        <v>0.23990095297999525</v>
      </c>
      <c r="AI136" s="48">
        <v>0.20669320915007583</v>
      </c>
      <c r="AJ136" s="49">
        <v>8.2959545520791653E-4</v>
      </c>
      <c r="AK136" s="48">
        <v>2.2998004404646295</v>
      </c>
      <c r="AL136" s="50">
        <v>83.575784349913818</v>
      </c>
      <c r="AM136" s="51">
        <v>217.7237078508478</v>
      </c>
      <c r="AN136" s="52">
        <v>3.404846363229419</v>
      </c>
      <c r="AO136" s="53">
        <v>53.849477623387259</v>
      </c>
      <c r="AP136" s="53">
        <v>2.5807318057754505</v>
      </c>
      <c r="AQ136" s="51">
        <v>4.7844541843740966</v>
      </c>
      <c r="AR136" s="52">
        <v>5.2812899257139847</v>
      </c>
      <c r="AT136" s="47" t="s">
        <v>73</v>
      </c>
      <c r="AU136" s="83">
        <v>999</v>
      </c>
      <c r="AV136" s="13"/>
      <c r="AW136" s="48">
        <v>0.20574810426117793</v>
      </c>
      <c r="AX136" s="48">
        <v>0.20669320915007583</v>
      </c>
      <c r="AY136" s="49">
        <v>1.1794515248593031E-3</v>
      </c>
      <c r="AZ136" s="48">
        <v>2.2998004404646295</v>
      </c>
      <c r="BA136" s="50">
        <v>83.772459363403911</v>
      </c>
      <c r="BB136" s="51">
        <v>218.20670302073202</v>
      </c>
      <c r="BC136" s="52">
        <v>3.3864484058030815</v>
      </c>
      <c r="BD136" s="53">
        <v>57.693501659358752</v>
      </c>
      <c r="BE136" s="53">
        <v>2.5807318057754505</v>
      </c>
      <c r="BF136" s="51">
        <v>4.7844541843740966</v>
      </c>
      <c r="BG136" s="52">
        <v>5.2812899257139847</v>
      </c>
      <c r="BI136" s="47" t="s">
        <v>73</v>
      </c>
      <c r="BJ136" s="83">
        <v>999</v>
      </c>
      <c r="BK136" s="13"/>
      <c r="BL136" s="48">
        <v>0.22453215064518589</v>
      </c>
      <c r="BM136" s="48">
        <v>0.20669320915007583</v>
      </c>
      <c r="BN136" s="49">
        <v>9.8706482544087988E-4</v>
      </c>
      <c r="BO136" s="48">
        <v>2.2998004404646295</v>
      </c>
      <c r="BP136" s="50">
        <v>83.664294474994506</v>
      </c>
      <c r="BQ136" s="51">
        <v>217.94108709121349</v>
      </c>
      <c r="BR136" s="52">
        <v>3.3962379960854934</v>
      </c>
      <c r="BS136" s="53">
        <v>55.516161871405508</v>
      </c>
      <c r="BT136" s="53">
        <v>2.5807318057754505</v>
      </c>
      <c r="BU136" s="51">
        <v>4.7844541843740966</v>
      </c>
      <c r="BV136" s="52">
        <v>5.2812899257139847</v>
      </c>
    </row>
    <row r="137" spans="1:74" customFormat="1">
      <c r="A137" s="47" t="s">
        <v>74</v>
      </c>
      <c r="B137" s="83">
        <v>999</v>
      </c>
      <c r="C137" s="13"/>
      <c r="D137" s="48">
        <v>0.21441848212748243</v>
      </c>
      <c r="E137" s="48">
        <v>0.17501218214948225</v>
      </c>
      <c r="F137" s="49">
        <v>2.1212855605143828E-3</v>
      </c>
      <c r="G137" s="48">
        <v>2.2205892186111673</v>
      </c>
      <c r="H137" s="50">
        <v>72.821924469290849</v>
      </c>
      <c r="I137" s="51">
        <v>197.58058277787609</v>
      </c>
      <c r="J137" s="52">
        <v>3.1470903291250232</v>
      </c>
      <c r="K137" s="53">
        <v>53.21660081014079</v>
      </c>
      <c r="L137" s="53">
        <v>2.4918445632065844</v>
      </c>
      <c r="M137" s="51">
        <v>5.4559251377554849</v>
      </c>
      <c r="N137" s="52">
        <v>9.9136107238368396</v>
      </c>
      <c r="P137" s="47" t="s">
        <v>74</v>
      </c>
      <c r="Q137" s="83">
        <v>999</v>
      </c>
      <c r="R137" s="13"/>
      <c r="S137" s="48">
        <v>0.19734205776176034</v>
      </c>
      <c r="T137" s="48">
        <v>0.17501218214948225</v>
      </c>
      <c r="U137" s="49">
        <v>2.296213596530147E-3</v>
      </c>
      <c r="V137" s="48">
        <v>2.2205892186111673</v>
      </c>
      <c r="W137" s="50">
        <v>72.920261727920831</v>
      </c>
      <c r="X137" s="51">
        <v>197.83347787839355</v>
      </c>
      <c r="Y137" s="52">
        <v>3.1370907600333466</v>
      </c>
      <c r="Z137" s="53">
        <v>55.309406031068619</v>
      </c>
      <c r="AA137" s="53">
        <v>2.4918445632065844</v>
      </c>
      <c r="AB137" s="51">
        <v>5.4559251377554849</v>
      </c>
      <c r="AC137" s="52">
        <v>9.9136107238368396</v>
      </c>
      <c r="AE137" s="47" t="s">
        <v>74</v>
      </c>
      <c r="AF137" s="83">
        <v>999</v>
      </c>
      <c r="AG137" s="13"/>
      <c r="AH137" s="48">
        <v>0.18026573530847415</v>
      </c>
      <c r="AI137" s="48">
        <v>0.17501218214948225</v>
      </c>
      <c r="AJ137" s="49">
        <v>2.4712233932249147E-3</v>
      </c>
      <c r="AK137" s="48">
        <v>2.2205892186111673</v>
      </c>
      <c r="AL137" s="50">
        <v>73.018568959573955</v>
      </c>
      <c r="AM137" s="51">
        <v>198.08626083669648</v>
      </c>
      <c r="AN137" s="52">
        <v>3.1278806251704534</v>
      </c>
      <c r="AO137" s="53">
        <v>57.567182277142884</v>
      </c>
      <c r="AP137" s="53">
        <v>2.4918445632065844</v>
      </c>
      <c r="AQ137" s="51">
        <v>5.4559251377554849</v>
      </c>
      <c r="AR137" s="52">
        <v>9.9136107238368396</v>
      </c>
      <c r="AT137" s="47" t="s">
        <v>74</v>
      </c>
      <c r="AU137" s="83">
        <v>999</v>
      </c>
      <c r="AV137" s="13"/>
      <c r="AW137" s="48">
        <v>0.14611288657702981</v>
      </c>
      <c r="AX137" s="48">
        <v>0.17501218214948225</v>
      </c>
      <c r="AY137" s="49">
        <v>2.8210794652564742E-3</v>
      </c>
      <c r="AZ137" s="48">
        <v>2.2205892186111673</v>
      </c>
      <c r="BA137" s="50">
        <v>73.215243076833971</v>
      </c>
      <c r="BB137" s="51">
        <v>198.59187538207323</v>
      </c>
      <c r="BC137" s="52">
        <v>3.1118527822289774</v>
      </c>
      <c r="BD137" s="53">
        <v>62.662493110708162</v>
      </c>
      <c r="BE137" s="53">
        <v>2.4918445632065844</v>
      </c>
      <c r="BF137" s="51">
        <v>5.4559251377554849</v>
      </c>
      <c r="BG137" s="52">
        <v>9.9136107238368396</v>
      </c>
      <c r="BI137" s="47" t="s">
        <v>74</v>
      </c>
      <c r="BJ137" s="83">
        <v>999</v>
      </c>
      <c r="BK137" s="13"/>
      <c r="BL137" s="48">
        <v>0.16489693296798144</v>
      </c>
      <c r="BM137" s="48">
        <v>0.17501218214948225</v>
      </c>
      <c r="BN137" s="49">
        <v>2.6286927645291719E-3</v>
      </c>
      <c r="BO137" s="48">
        <v>2.2205892186111673</v>
      </c>
      <c r="BP137" s="50">
        <v>73.107078186351458</v>
      </c>
      <c r="BQ137" s="51">
        <v>198.31381976796112</v>
      </c>
      <c r="BR137" s="52">
        <v>3.1202714708860286</v>
      </c>
      <c r="BS137" s="53">
        <v>59.756996864260891</v>
      </c>
      <c r="BT137" s="53">
        <v>2.4918445632065844</v>
      </c>
      <c r="BU137" s="51">
        <v>5.4559251377554849</v>
      </c>
      <c r="BV137" s="52">
        <v>9.9136107238368396</v>
      </c>
    </row>
    <row r="138" spans="1:74" customFormat="1">
      <c r="A138" s="47" t="s">
        <v>75</v>
      </c>
      <c r="B138" s="83">
        <v>999</v>
      </c>
      <c r="C138" s="13"/>
      <c r="D138" s="48">
        <v>0.19819424583191306</v>
      </c>
      <c r="E138" s="48">
        <v>6.4991255127637981E-2</v>
      </c>
      <c r="F138" s="49">
        <v>1.1797297603973445E-3</v>
      </c>
      <c r="G138" s="48">
        <v>2.1708917864674375</v>
      </c>
      <c r="H138" s="50">
        <v>67.122608097487685</v>
      </c>
      <c r="I138" s="51">
        <v>186.8431365486081</v>
      </c>
      <c r="J138" s="52">
        <v>3.2643662357627372</v>
      </c>
      <c r="K138" s="53">
        <v>53.14649006951143</v>
      </c>
      <c r="L138" s="53">
        <v>2.4360763576083717</v>
      </c>
      <c r="M138" s="51">
        <v>14.363216502708037</v>
      </c>
      <c r="N138" s="52">
        <v>49.895678563780578</v>
      </c>
      <c r="P138" s="47" t="s">
        <v>75</v>
      </c>
      <c r="Q138" s="83">
        <v>999</v>
      </c>
      <c r="R138" s="13"/>
      <c r="S138" s="48">
        <v>0.18111782145356395</v>
      </c>
      <c r="T138" s="48">
        <v>6.4991255127637981E-2</v>
      </c>
      <c r="U138" s="49">
        <v>1.3546577987933021E-3</v>
      </c>
      <c r="V138" s="48">
        <v>2.1708917864674375</v>
      </c>
      <c r="W138" s="50">
        <v>67.220945359887594</v>
      </c>
      <c r="X138" s="51">
        <v>187.10334258171531</v>
      </c>
      <c r="Y138" s="52">
        <v>3.2548652944594254</v>
      </c>
      <c r="Z138" s="53">
        <v>55.418313638881983</v>
      </c>
      <c r="AA138" s="53">
        <v>2.4360763576083717</v>
      </c>
      <c r="AB138" s="51">
        <v>14.363216502708037</v>
      </c>
      <c r="AC138" s="52">
        <v>49.895678563780578</v>
      </c>
      <c r="AE138" s="47" t="s">
        <v>75</v>
      </c>
      <c r="AF138" s="83">
        <v>999</v>
      </c>
      <c r="AG138" s="13"/>
      <c r="AH138" s="48">
        <v>0.16404149898764489</v>
      </c>
      <c r="AI138" s="48">
        <v>6.4991255127637981E-2</v>
      </c>
      <c r="AJ138" s="49">
        <v>1.5296675978693447E-3</v>
      </c>
      <c r="AK138" s="48">
        <v>2.1708917864674375</v>
      </c>
      <c r="AL138" s="50">
        <v>67.319252095312393</v>
      </c>
      <c r="AM138" s="51">
        <v>187.36343086937401</v>
      </c>
      <c r="AN138" s="52">
        <v>3.246174138977886</v>
      </c>
      <c r="AO138" s="53">
        <v>57.885457127068641</v>
      </c>
      <c r="AP138" s="53">
        <v>2.4360763576083717</v>
      </c>
      <c r="AQ138" s="51">
        <v>14.363216502708037</v>
      </c>
      <c r="AR138" s="52">
        <v>49.895678563780578</v>
      </c>
      <c r="AT138" s="47" t="s">
        <v>75</v>
      </c>
      <c r="AU138" s="83">
        <v>999</v>
      </c>
      <c r="AV138" s="13"/>
      <c r="AW138" s="48">
        <v>0.1298886502309467</v>
      </c>
      <c r="AX138" s="48">
        <v>6.4991255127637981E-2</v>
      </c>
      <c r="AY138" s="49">
        <v>1.8795236746612807E-3</v>
      </c>
      <c r="AZ138" s="48">
        <v>2.1708917864674375</v>
      </c>
      <c r="BA138" s="50">
        <v>67.515926720112205</v>
      </c>
      <c r="BB138" s="51">
        <v>187.88365833235056</v>
      </c>
      <c r="BC138" s="52">
        <v>3.2312431407413462</v>
      </c>
      <c r="BD138" s="53">
        <v>63.516096395401263</v>
      </c>
      <c r="BE138" s="53">
        <v>2.4360763576083717</v>
      </c>
      <c r="BF138" s="51">
        <v>14.363216502708037</v>
      </c>
      <c r="BG138" s="52">
        <v>49.895678563780578</v>
      </c>
      <c r="BI138" s="47" t="s">
        <v>75</v>
      </c>
      <c r="BJ138" s="83">
        <v>999</v>
      </c>
      <c r="BK138" s="13"/>
      <c r="BL138" s="48">
        <v>0.14867269663578547</v>
      </c>
      <c r="BM138" s="48">
        <v>6.4991255127637981E-2</v>
      </c>
      <c r="BN138" s="49">
        <v>1.6871369713162415E-3</v>
      </c>
      <c r="BO138" s="48">
        <v>2.1708917864674375</v>
      </c>
      <c r="BP138" s="50">
        <v>67.407761825483533</v>
      </c>
      <c r="BQ138" s="51">
        <v>187.59756779092643</v>
      </c>
      <c r="BR138" s="52">
        <v>3.2390489990645337</v>
      </c>
      <c r="BS138" s="53">
        <v>60.294597652032813</v>
      </c>
      <c r="BT138" s="53">
        <v>2.4360763576083717</v>
      </c>
      <c r="BU138" s="51">
        <v>14.363216502708037</v>
      </c>
      <c r="BV138" s="52">
        <v>49.895678563780578</v>
      </c>
    </row>
    <row r="139" spans="1:74" customFormat="1">
      <c r="A139" s="47" t="s">
        <v>76</v>
      </c>
      <c r="B139" s="83">
        <v>999</v>
      </c>
      <c r="C139" s="13"/>
      <c r="D139" s="48">
        <v>0.19450164801256825</v>
      </c>
      <c r="E139" s="48">
        <v>0.18435023132597073</v>
      </c>
      <c r="F139" s="49">
        <v>0</v>
      </c>
      <c r="G139" s="48">
        <v>2.1082173751701365</v>
      </c>
      <c r="H139" s="50">
        <v>63.025014302424985</v>
      </c>
      <c r="I139" s="51">
        <v>180.94854656864354</v>
      </c>
      <c r="J139" s="52">
        <v>3.175394840613329</v>
      </c>
      <c r="K139" s="53">
        <v>52.044963712380863</v>
      </c>
      <c r="L139" s="53">
        <v>2.3657459742423614</v>
      </c>
      <c r="M139" s="51">
        <v>4.9174523123880061</v>
      </c>
      <c r="N139" s="52">
        <v>8.3407275953811073</v>
      </c>
      <c r="P139" s="47" t="s">
        <v>76</v>
      </c>
      <c r="Q139" s="83">
        <v>999</v>
      </c>
      <c r="R139" s="13"/>
      <c r="S139" s="48">
        <v>0.17742532361806584</v>
      </c>
      <c r="T139" s="48">
        <v>0.18435023132597073</v>
      </c>
      <c r="U139" s="49">
        <v>0</v>
      </c>
      <c r="V139" s="48">
        <v>2.1082173751701365</v>
      </c>
      <c r="W139" s="50">
        <v>63.12332171364762</v>
      </c>
      <c r="X139" s="51">
        <v>181.21727024547434</v>
      </c>
      <c r="Y139" s="52">
        <v>3.1652037650464058</v>
      </c>
      <c r="Z139" s="53">
        <v>54.37107896783256</v>
      </c>
      <c r="AA139" s="53">
        <v>2.3657459742423614</v>
      </c>
      <c r="AB139" s="51">
        <v>4.9174523123880061</v>
      </c>
      <c r="AC139" s="52">
        <v>8.3407275953811073</v>
      </c>
      <c r="AE139" s="47" t="s">
        <v>76</v>
      </c>
      <c r="AF139" s="83">
        <v>999</v>
      </c>
      <c r="AG139" s="13"/>
      <c r="AH139" s="48">
        <v>0.16034910118272561</v>
      </c>
      <c r="AI139" s="48">
        <v>0.18435023132597073</v>
      </c>
      <c r="AJ139" s="49">
        <v>0</v>
      </c>
      <c r="AK139" s="48">
        <v>2.1082173751701365</v>
      </c>
      <c r="AL139" s="50">
        <v>63.221598383942791</v>
      </c>
      <c r="AM139" s="51">
        <v>181.48587046292226</v>
      </c>
      <c r="AN139" s="52">
        <v>3.1558992751599346</v>
      </c>
      <c r="AO139" s="53">
        <v>56.906543219347022</v>
      </c>
      <c r="AP139" s="53">
        <v>2.3657459742423614</v>
      </c>
      <c r="AQ139" s="51">
        <v>4.9174523123880061</v>
      </c>
      <c r="AR139" s="52">
        <v>8.3407275953811073</v>
      </c>
      <c r="AT139" s="47" t="s">
        <v>76</v>
      </c>
      <c r="AU139" s="83">
        <v>999</v>
      </c>
      <c r="AV139" s="13"/>
      <c r="AW139" s="48">
        <v>0.12619626039934895</v>
      </c>
      <c r="AX139" s="48">
        <v>0.18435023132597073</v>
      </c>
      <c r="AY139" s="49">
        <v>3.3588437854882233E-4</v>
      </c>
      <c r="AZ139" s="48">
        <v>2.1082173751701365</v>
      </c>
      <c r="BA139" s="50">
        <v>63.41827082822774</v>
      </c>
      <c r="BB139" s="51">
        <v>182.02327807895895</v>
      </c>
      <c r="BC139" s="52">
        <v>3.1399767167612129</v>
      </c>
      <c r="BD139" s="53">
        <v>62.729972850502719</v>
      </c>
      <c r="BE139" s="53">
        <v>2.3657459742423614</v>
      </c>
      <c r="BF139" s="51">
        <v>4.9174523123880061</v>
      </c>
      <c r="BG139" s="52">
        <v>8.3407275953811073</v>
      </c>
      <c r="BI139" s="47" t="s">
        <v>76</v>
      </c>
      <c r="BJ139" s="83">
        <v>999</v>
      </c>
      <c r="BK139" s="13"/>
      <c r="BL139" s="48">
        <v>0.14498030681134833</v>
      </c>
      <c r="BM139" s="48">
        <v>0.18435023132597073</v>
      </c>
      <c r="BN139" s="49">
        <v>1.4349767385401303E-4</v>
      </c>
      <c r="BO139" s="48">
        <v>2.1082173751701365</v>
      </c>
      <c r="BP139" s="50">
        <v>63.310105931461202</v>
      </c>
      <c r="BQ139" s="51">
        <v>181.7277369362854</v>
      </c>
      <c r="BR139" s="52">
        <v>3.14828878688173</v>
      </c>
      <c r="BS139" s="53">
        <v>59.391881335588508</v>
      </c>
      <c r="BT139" s="53">
        <v>2.3657459742423614</v>
      </c>
      <c r="BU139" s="51">
        <v>4.9174523123880061</v>
      </c>
      <c r="BV139" s="52">
        <v>8.3407275953811073</v>
      </c>
    </row>
    <row r="140" spans="1:74" customFormat="1">
      <c r="A140" s="47" t="s">
        <v>77</v>
      </c>
      <c r="B140" s="83">
        <v>999</v>
      </c>
      <c r="C140" s="13"/>
      <c r="D140" s="48">
        <v>0.17240129670837193</v>
      </c>
      <c r="E140" s="48">
        <v>0.21658367246789811</v>
      </c>
      <c r="F140" s="49">
        <v>6.1229111707813587E-4</v>
      </c>
      <c r="G140" s="48">
        <v>2.0319157432379829</v>
      </c>
      <c r="H140" s="50">
        <v>58.720043307209295</v>
      </c>
      <c r="I140" s="51">
        <v>175.19890727579789</v>
      </c>
      <c r="J140" s="52">
        <v>3.1836752556636125</v>
      </c>
      <c r="K140" s="53">
        <v>53.287914881999761</v>
      </c>
      <c r="L140" s="53">
        <v>2.280123741593298</v>
      </c>
      <c r="M140" s="51">
        <v>4.0341165132003907</v>
      </c>
      <c r="N140" s="52">
        <v>5.6910359835988542</v>
      </c>
      <c r="P140" s="47" t="s">
        <v>77</v>
      </c>
      <c r="Q140" s="83">
        <v>999</v>
      </c>
      <c r="R140" s="13"/>
      <c r="S140" s="48">
        <v>0.15532487231700126</v>
      </c>
      <c r="T140" s="48">
        <v>0.21658367246789811</v>
      </c>
      <c r="U140" s="49">
        <v>7.8721915792864599E-4</v>
      </c>
      <c r="V140" s="48">
        <v>2.0319157432379829</v>
      </c>
      <c r="W140" s="50">
        <v>58.818380573496924</v>
      </c>
      <c r="X140" s="51">
        <v>175.4786832660109</v>
      </c>
      <c r="Y140" s="52">
        <v>3.173917527554063</v>
      </c>
      <c r="Z140" s="53">
        <v>55.91423868520765</v>
      </c>
      <c r="AA140" s="53">
        <v>2.280123741593298</v>
      </c>
      <c r="AB140" s="51">
        <v>4.0341165132003907</v>
      </c>
      <c r="AC140" s="52">
        <v>5.6910359835988542</v>
      </c>
      <c r="AE140" s="47" t="s">
        <v>77</v>
      </c>
      <c r="AF140" s="83">
        <v>999</v>
      </c>
      <c r="AG140" s="13"/>
      <c r="AH140" s="48">
        <v>0.1382485498380546</v>
      </c>
      <c r="AI140" s="48">
        <v>0.21658367246789811</v>
      </c>
      <c r="AJ140" s="49">
        <v>9.6222895946040932E-4</v>
      </c>
      <c r="AK140" s="48">
        <v>2.0319157432379829</v>
      </c>
      <c r="AL140" s="50">
        <v>58.916687112811239</v>
      </c>
      <c r="AM140" s="51">
        <v>175.75832909722649</v>
      </c>
      <c r="AN140" s="52">
        <v>3.1651223516033471</v>
      </c>
      <c r="AO140" s="53">
        <v>58.802656061334602</v>
      </c>
      <c r="AP140" s="53">
        <v>2.280123741593298</v>
      </c>
      <c r="AQ140" s="51">
        <v>4.0341165132003907</v>
      </c>
      <c r="AR140" s="52">
        <v>5.6910359835988542</v>
      </c>
      <c r="AT140" s="47" t="s">
        <v>77</v>
      </c>
      <c r="AU140" s="83">
        <v>999</v>
      </c>
      <c r="AV140" s="13"/>
      <c r="AW140" s="48">
        <v>0.10409570105531324</v>
      </c>
      <c r="AX140" s="48">
        <v>0.21658367246789811</v>
      </c>
      <c r="AY140" s="49">
        <v>1.3120850411614661E-3</v>
      </c>
      <c r="AZ140" s="48">
        <v>2.0319157432379829</v>
      </c>
      <c r="BA140" s="50">
        <v>59.113361945386501</v>
      </c>
      <c r="BB140" s="51">
        <v>176.31766821581382</v>
      </c>
      <c r="BC140" s="52">
        <v>3.1504466060508984</v>
      </c>
      <c r="BD140" s="53">
        <v>65.540294401353108</v>
      </c>
      <c r="BE140" s="53">
        <v>2.280123741593298</v>
      </c>
      <c r="BF140" s="51">
        <v>4.0341165132003907</v>
      </c>
      <c r="BG140" s="52">
        <v>5.6910359835988542</v>
      </c>
      <c r="BI140" s="47" t="s">
        <v>77</v>
      </c>
      <c r="BJ140" s="83">
        <v>999</v>
      </c>
      <c r="BK140" s="13"/>
      <c r="BL140" s="48">
        <v>0.12287974747447319</v>
      </c>
      <c r="BM140" s="48">
        <v>0.21658367246789811</v>
      </c>
      <c r="BN140" s="49">
        <v>1.1196983351168814E-3</v>
      </c>
      <c r="BO140" s="48">
        <v>2.0319157432379829</v>
      </c>
      <c r="BP140" s="50">
        <v>59.005197046482103</v>
      </c>
      <c r="BQ140" s="51">
        <v>176.01007065430326</v>
      </c>
      <c r="BR140" s="52">
        <v>3.1580352895869823</v>
      </c>
      <c r="BS140" s="53">
        <v>61.660339418570842</v>
      </c>
      <c r="BT140" s="53">
        <v>2.280123741593298</v>
      </c>
      <c r="BU140" s="51">
        <v>4.0341165132003907</v>
      </c>
      <c r="BV140" s="52">
        <v>5.6910359835988542</v>
      </c>
    </row>
    <row r="141" spans="1:74" customFormat="1">
      <c r="A141" s="47" t="s">
        <v>78</v>
      </c>
      <c r="B141" s="83">
        <v>999</v>
      </c>
      <c r="C141" s="13"/>
      <c r="D141" s="48">
        <v>0.22534533561787787</v>
      </c>
      <c r="E141" s="48">
        <v>0.15149494619920165</v>
      </c>
      <c r="F141" s="49">
        <v>1.7586557872874401E-3</v>
      </c>
      <c r="G141" s="48">
        <v>2.0053847940386649</v>
      </c>
      <c r="H141" s="50">
        <v>55.816245767003515</v>
      </c>
      <c r="I141" s="51">
        <v>169.02746145536904</v>
      </c>
      <c r="J141" s="52">
        <v>3.5524475119194485</v>
      </c>
      <c r="K141" s="53">
        <v>45.343275874851471</v>
      </c>
      <c r="L141" s="53">
        <v>2.2503519130331386</v>
      </c>
      <c r="M141" s="51">
        <v>5.6920411081090583</v>
      </c>
      <c r="N141" s="52">
        <v>8.1954692056302587</v>
      </c>
      <c r="P141" s="47" t="s">
        <v>78</v>
      </c>
      <c r="Q141" s="83">
        <v>999</v>
      </c>
      <c r="R141" s="13"/>
      <c r="S141" s="48">
        <v>0.20826891121999644</v>
      </c>
      <c r="T141" s="48">
        <v>0.15149494619920165</v>
      </c>
      <c r="U141" s="49">
        <v>1.9335838293652429E-3</v>
      </c>
      <c r="V141" s="48">
        <v>2.0053847940386649</v>
      </c>
      <c r="W141" s="50">
        <v>55.914583035234998</v>
      </c>
      <c r="X141" s="51">
        <v>169.31189591804312</v>
      </c>
      <c r="Y141" s="52">
        <v>3.5405323350234728</v>
      </c>
      <c r="Z141" s="53">
        <v>47.346289993541738</v>
      </c>
      <c r="AA141" s="53">
        <v>2.2503519130331386</v>
      </c>
      <c r="AB141" s="51">
        <v>5.6920411081090583</v>
      </c>
      <c r="AC141" s="52">
        <v>8.1954692056302587</v>
      </c>
      <c r="AE141" s="47" t="s">
        <v>78</v>
      </c>
      <c r="AF141" s="83">
        <v>999</v>
      </c>
      <c r="AG141" s="13"/>
      <c r="AH141" s="48">
        <v>0.19119258873453593</v>
      </c>
      <c r="AI141" s="48">
        <v>0.15149494619920165</v>
      </c>
      <c r="AJ141" s="49">
        <v>2.1085936321248522E-3</v>
      </c>
      <c r="AK141" s="48">
        <v>2.0053847940386649</v>
      </c>
      <c r="AL141" s="50">
        <v>56.012889576494089</v>
      </c>
      <c r="AM141" s="51">
        <v>169.59619733111541</v>
      </c>
      <c r="AN141" s="52">
        <v>3.5294989482164798</v>
      </c>
      <c r="AO141" s="53">
        <v>49.526382817053253</v>
      </c>
      <c r="AP141" s="53">
        <v>2.2503519130331386</v>
      </c>
      <c r="AQ141" s="51">
        <v>5.6920411081090583</v>
      </c>
      <c r="AR141" s="52">
        <v>8.1954692056302587</v>
      </c>
      <c r="AT141" s="47" t="s">
        <v>78</v>
      </c>
      <c r="AU141" s="83">
        <v>999</v>
      </c>
      <c r="AV141" s="13"/>
      <c r="AW141" s="48">
        <v>0.15703973993877302</v>
      </c>
      <c r="AX141" s="48">
        <v>0.15149494619920165</v>
      </c>
      <c r="AY141" s="49">
        <v>2.4584497162804583E-3</v>
      </c>
      <c r="AZ141" s="48">
        <v>2.0053847940386649</v>
      </c>
      <c r="BA141" s="50">
        <v>56.209564412957057</v>
      </c>
      <c r="BB141" s="51">
        <v>170.16484623401539</v>
      </c>
      <c r="BC141" s="52">
        <v>3.5101058153448874</v>
      </c>
      <c r="BD141" s="53">
        <v>54.521008541909808</v>
      </c>
      <c r="BE141" s="53">
        <v>2.2503519130331386</v>
      </c>
      <c r="BF141" s="51">
        <v>5.6920411081090583</v>
      </c>
      <c r="BG141" s="52">
        <v>8.1954692056302587</v>
      </c>
      <c r="BI141" s="47" t="s">
        <v>78</v>
      </c>
      <c r="BJ141" s="83">
        <v>999</v>
      </c>
      <c r="BK141" s="13"/>
      <c r="BL141" s="48">
        <v>0.17582378636509355</v>
      </c>
      <c r="BM141" s="48">
        <v>0.15149494619920165</v>
      </c>
      <c r="BN141" s="49">
        <v>2.2660630088861176E-3</v>
      </c>
      <c r="BO141" s="48">
        <v>2.0053847940386649</v>
      </c>
      <c r="BP141" s="50">
        <v>56.101399511914799</v>
      </c>
      <c r="BQ141" s="51">
        <v>169.85212929743238</v>
      </c>
      <c r="BR141" s="52">
        <v>3.5203286437859727</v>
      </c>
      <c r="BS141" s="53">
        <v>51.660139218147876</v>
      </c>
      <c r="BT141" s="53">
        <v>2.2503519130331386</v>
      </c>
      <c r="BU141" s="51">
        <v>5.6920411081090583</v>
      </c>
      <c r="BV141" s="52">
        <v>8.1954692056302587</v>
      </c>
    </row>
    <row r="142" spans="1:74" customFormat="1">
      <c r="A142" s="47" t="s">
        <v>79</v>
      </c>
      <c r="B142" s="83">
        <v>999</v>
      </c>
      <c r="C142" s="13"/>
      <c r="D142" s="48">
        <v>0.13652327467434583</v>
      </c>
      <c r="E142" s="48">
        <v>0.12125947385604283</v>
      </c>
      <c r="F142" s="49">
        <v>7.9396112152813536E-4</v>
      </c>
      <c r="G142" s="48">
        <v>1.8897669861855424</v>
      </c>
      <c r="H142" s="50">
        <v>49.875346813619196</v>
      </c>
      <c r="I142" s="51">
        <v>160.65003884854741</v>
      </c>
      <c r="J142" s="52">
        <v>3.18803424282742</v>
      </c>
      <c r="K142" s="53">
        <v>55.027359930135823</v>
      </c>
      <c r="L142" s="53">
        <v>2.1206108499432008</v>
      </c>
      <c r="M142" s="51">
        <v>6.7013304463491892</v>
      </c>
      <c r="N142" s="52">
        <v>14.798235142314857</v>
      </c>
      <c r="P142" s="47" t="s">
        <v>79</v>
      </c>
      <c r="Q142" s="83">
        <v>999</v>
      </c>
      <c r="R142" s="13"/>
      <c r="S142" s="48">
        <v>0.1194468502638374</v>
      </c>
      <c r="T142" s="48">
        <v>0.12125947385604283</v>
      </c>
      <c r="U142" s="49">
        <v>9.6888916598613642E-4</v>
      </c>
      <c r="V142" s="48">
        <v>1.8897669861855424</v>
      </c>
      <c r="W142" s="50">
        <v>49.97368408562059</v>
      </c>
      <c r="X142" s="51">
        <v>160.95325842034438</v>
      </c>
      <c r="Y142" s="52">
        <v>3.1790589367500628</v>
      </c>
      <c r="Z142" s="53">
        <v>58.355002490064578</v>
      </c>
      <c r="AA142" s="53">
        <v>2.1206108499432008</v>
      </c>
      <c r="AB142" s="51">
        <v>6.7013304463491892</v>
      </c>
      <c r="AC142" s="52">
        <v>14.798235142314857</v>
      </c>
      <c r="AE142" s="47" t="s">
        <v>79</v>
      </c>
      <c r="AF142" s="83">
        <v>999</v>
      </c>
      <c r="AG142" s="13"/>
      <c r="AH142" s="48">
        <v>0.10237052776574404</v>
      </c>
      <c r="AI142" s="48">
        <v>0.12125947385604283</v>
      </c>
      <c r="AJ142" s="49">
        <v>1.1438989711270351E-3</v>
      </c>
      <c r="AK142" s="48">
        <v>1.8897669861855424</v>
      </c>
      <c r="AL142" s="50">
        <v>50.071990730651343</v>
      </c>
      <c r="AM142" s="51">
        <v>161.25633335417069</v>
      </c>
      <c r="AN142" s="52">
        <v>3.1712209123488524</v>
      </c>
      <c r="AO142" s="53">
        <v>62.095274815525229</v>
      </c>
      <c r="AP142" s="53">
        <v>2.1206108499432008</v>
      </c>
      <c r="AQ142" s="51">
        <v>6.7013304463491892</v>
      </c>
      <c r="AR142" s="52">
        <v>14.798235142314857</v>
      </c>
      <c r="AT142" s="47" t="s">
        <v>79</v>
      </c>
      <c r="AU142" s="83">
        <v>999</v>
      </c>
      <c r="AV142" s="13"/>
      <c r="AW142" s="48">
        <v>6.8217678944727217E-2</v>
      </c>
      <c r="AX142" s="48">
        <v>0.12125947385604283</v>
      </c>
      <c r="AY142" s="49">
        <v>1.4937550600430214E-3</v>
      </c>
      <c r="AZ142" s="48">
        <v>1.8897669861855424</v>
      </c>
      <c r="BA142" s="50">
        <v>50.268665474654121</v>
      </c>
      <c r="BB142" s="51">
        <v>161.86252209075968</v>
      </c>
      <c r="BC142" s="52">
        <v>3.1589839647669495</v>
      </c>
      <c r="BD142" s="53">
        <v>71.164416159061389</v>
      </c>
      <c r="BE142" s="53">
        <v>2.1206108499432008</v>
      </c>
      <c r="BF142" s="51">
        <v>6.7013304463491892</v>
      </c>
      <c r="BG142" s="52">
        <v>14.798235142314857</v>
      </c>
      <c r="BI142" s="47" t="s">
        <v>79</v>
      </c>
      <c r="BJ142" s="83">
        <v>999</v>
      </c>
      <c r="BK142" s="13"/>
      <c r="BL142" s="48">
        <v>8.7001725384934961E-2</v>
      </c>
      <c r="BM142" s="48">
        <v>0.12125947385604283</v>
      </c>
      <c r="BN142" s="49">
        <v>1.3013683500309296E-3</v>
      </c>
      <c r="BO142" s="48">
        <v>1.8897669861855424</v>
      </c>
      <c r="BP142" s="50">
        <v>50.160500569465704</v>
      </c>
      <c r="BQ142" s="51">
        <v>161.52916225274828</v>
      </c>
      <c r="BR142" s="52">
        <v>3.1651448280034966</v>
      </c>
      <c r="BS142" s="53">
        <v>65.881585566575239</v>
      </c>
      <c r="BT142" s="53">
        <v>2.1206108499432008</v>
      </c>
      <c r="BU142" s="51">
        <v>6.7013304463491892</v>
      </c>
      <c r="BV142" s="52">
        <v>14.798235142314857</v>
      </c>
    </row>
    <row r="143" spans="1:74" customFormat="1">
      <c r="A143" s="47" t="s">
        <v>80</v>
      </c>
      <c r="B143" s="83">
        <v>999</v>
      </c>
      <c r="C143" s="13"/>
      <c r="D143" s="48">
        <v>0.14990740886408063</v>
      </c>
      <c r="E143" s="48">
        <v>9.7695646625660607E-3</v>
      </c>
      <c r="F143" s="49">
        <v>9.9349671682720324E-4</v>
      </c>
      <c r="G143" s="48">
        <v>1.8604045072195294</v>
      </c>
      <c r="H143" s="50">
        <v>47.717437661663865</v>
      </c>
      <c r="I143" s="51">
        <v>156.31291755783863</v>
      </c>
      <c r="J143" s="52">
        <v>3.3320123022908072</v>
      </c>
      <c r="K143" s="53">
        <v>51.600145513372397</v>
      </c>
      <c r="L143" s="53">
        <v>2.0876616070303275</v>
      </c>
      <c r="M143" s="51">
        <v>81.884297380173905</v>
      </c>
      <c r="N143" s="52">
        <v>2516.399486184172</v>
      </c>
      <c r="P143" s="47" t="s">
        <v>80</v>
      </c>
      <c r="Q143" s="83">
        <v>999</v>
      </c>
      <c r="R143" s="13"/>
      <c r="S143" s="48">
        <v>0.1328309844470614</v>
      </c>
      <c r="T143" s="48">
        <v>9.7695646625660607E-3</v>
      </c>
      <c r="U143" s="49">
        <v>1.1684247625124921E-3</v>
      </c>
      <c r="V143" s="48">
        <v>1.8604045072195294</v>
      </c>
      <c r="W143" s="50">
        <v>47.815774935609127</v>
      </c>
      <c r="X143" s="51">
        <v>156.62165304853627</v>
      </c>
      <c r="Y143" s="52">
        <v>3.3221571577602362</v>
      </c>
      <c r="Z143" s="53">
        <v>54.661971747457365</v>
      </c>
      <c r="AA143" s="53">
        <v>2.0876616070303275</v>
      </c>
      <c r="AB143" s="51">
        <v>81.884297380173905</v>
      </c>
      <c r="AC143" s="52">
        <v>2516.399486184172</v>
      </c>
      <c r="AE143" s="47" t="s">
        <v>80</v>
      </c>
      <c r="AF143" s="83">
        <v>999</v>
      </c>
      <c r="AG143" s="13"/>
      <c r="AH143" s="48">
        <v>0.11575466194245421</v>
      </c>
      <c r="AI143" s="48">
        <v>9.7695646625660607E-3</v>
      </c>
      <c r="AJ143" s="49">
        <v>1.3434345688812521E-3</v>
      </c>
      <c r="AK143" s="48">
        <v>1.8604045072195294</v>
      </c>
      <c r="AL143" s="50">
        <v>47.914081682584658</v>
      </c>
      <c r="AM143" s="51">
        <v>156.93024065434307</v>
      </c>
      <c r="AN143" s="52">
        <v>3.313427060684301</v>
      </c>
      <c r="AO143" s="53">
        <v>58.095002217339719</v>
      </c>
      <c r="AP143" s="53">
        <v>2.0876616070303275</v>
      </c>
      <c r="AQ143" s="51">
        <v>81.884297380173905</v>
      </c>
      <c r="AR143" s="52">
        <v>2516.399486184172</v>
      </c>
      <c r="AT143" s="47" t="s">
        <v>80</v>
      </c>
      <c r="AU143" s="83">
        <v>999</v>
      </c>
      <c r="AV143" s="13"/>
      <c r="AW143" s="48">
        <v>8.1601813108415799E-2</v>
      </c>
      <c r="AX143" s="48">
        <v>9.7695646625660607E-3</v>
      </c>
      <c r="AY143" s="49">
        <v>1.6932906602518088E-3</v>
      </c>
      <c r="AZ143" s="48">
        <v>1.8604045072195294</v>
      </c>
      <c r="BA143" s="50">
        <v>48.110756330475162</v>
      </c>
      <c r="BB143" s="51">
        <v>157.54745171221569</v>
      </c>
      <c r="BC143" s="52">
        <v>3.2993710432893222</v>
      </c>
      <c r="BD143" s="53">
        <v>66.382193929161588</v>
      </c>
      <c r="BE143" s="53">
        <v>2.0876616070303275</v>
      </c>
      <c r="BF143" s="51">
        <v>81.884297380173905</v>
      </c>
      <c r="BG143" s="52">
        <v>2516.399486184172</v>
      </c>
      <c r="BI143" s="47" t="s">
        <v>80</v>
      </c>
      <c r="BJ143" s="83">
        <v>999</v>
      </c>
      <c r="BK143" s="13"/>
      <c r="BL143" s="48">
        <v>0.10038585955578413</v>
      </c>
      <c r="BM143" s="48">
        <v>9.7695646625660607E-3</v>
      </c>
      <c r="BN143" s="49">
        <v>1.5009039488899456E-3</v>
      </c>
      <c r="BO143" s="48">
        <v>1.8604045072195294</v>
      </c>
      <c r="BP143" s="50">
        <v>48.002591423148871</v>
      </c>
      <c r="BQ143" s="51">
        <v>157.20803068433591</v>
      </c>
      <c r="BR143" s="52">
        <v>3.306537978602385</v>
      </c>
      <c r="BS143" s="53">
        <v>61.561204383774829</v>
      </c>
      <c r="BT143" s="53">
        <v>2.0876616070303275</v>
      </c>
      <c r="BU143" s="51">
        <v>81.884297380173905</v>
      </c>
      <c r="BV143" s="52">
        <v>2516.399486184172</v>
      </c>
    </row>
    <row r="144" spans="1:74" customFormat="1">
      <c r="A144" s="47" t="s">
        <v>81</v>
      </c>
      <c r="B144" s="83">
        <v>999</v>
      </c>
      <c r="C144" s="13"/>
      <c r="D144" s="48">
        <v>0.17844425473454262</v>
      </c>
      <c r="E144" s="48">
        <v>0.10321619223665612</v>
      </c>
      <c r="F144" s="49">
        <v>2.0605185058273066E-3</v>
      </c>
      <c r="G144" s="48">
        <v>1.8195645067663802</v>
      </c>
      <c r="H144" s="50">
        <v>45.217592380979148</v>
      </c>
      <c r="I144" s="51">
        <v>151.64452336925783</v>
      </c>
      <c r="J144" s="52">
        <v>3.5104373287560371</v>
      </c>
      <c r="K144" s="53">
        <v>45.908294656145763</v>
      </c>
      <c r="L144" s="53">
        <v>2.0418328097734522</v>
      </c>
      <c r="M144" s="51">
        <v>7.5803294130015191</v>
      </c>
      <c r="N144" s="52">
        <v>20.964025528723614</v>
      </c>
      <c r="P144" s="47" t="s">
        <v>81</v>
      </c>
      <c r="Q144" s="83">
        <v>999</v>
      </c>
      <c r="R144" s="13"/>
      <c r="S144" s="48">
        <v>0.16136783031120996</v>
      </c>
      <c r="T144" s="48">
        <v>0.10321619223665612</v>
      </c>
      <c r="U144" s="49">
        <v>2.2354465527026652E-3</v>
      </c>
      <c r="V144" s="48">
        <v>1.8195645067663802</v>
      </c>
      <c r="W144" s="50">
        <v>45.315929656809345</v>
      </c>
      <c r="X144" s="51">
        <v>151.96099389949217</v>
      </c>
      <c r="Y144" s="52">
        <v>3.4986645380249324</v>
      </c>
      <c r="Z144" s="53">
        <v>48.468581169263793</v>
      </c>
      <c r="AA144" s="53">
        <v>2.0418328097734522</v>
      </c>
      <c r="AB144" s="51">
        <v>7.5803294130015191</v>
      </c>
      <c r="AC144" s="52">
        <v>20.964025528723614</v>
      </c>
      <c r="AE144" s="47" t="s">
        <v>81</v>
      </c>
      <c r="AF144" s="83">
        <v>999</v>
      </c>
      <c r="AG144" s="13"/>
      <c r="AH144" s="48">
        <v>0.14429150780028632</v>
      </c>
      <c r="AI144" s="48">
        <v>0.10321619223665612</v>
      </c>
      <c r="AJ144" s="49">
        <v>2.410456360262072E-3</v>
      </c>
      <c r="AK144" s="48">
        <v>1.8195645067663802</v>
      </c>
      <c r="AL144" s="50">
        <v>45.414236505670708</v>
      </c>
      <c r="AM144" s="51">
        <v>152.27731182514287</v>
      </c>
      <c r="AN144" s="52">
        <v>3.4880057720307978</v>
      </c>
      <c r="AO144" s="53">
        <v>51.3181460070928</v>
      </c>
      <c r="AP144" s="53">
        <v>2.0418328097734522</v>
      </c>
      <c r="AQ144" s="51">
        <v>7.5803294130015191</v>
      </c>
      <c r="AR144" s="52">
        <v>20.964025528723614</v>
      </c>
      <c r="AT144" s="47" t="s">
        <v>81</v>
      </c>
      <c r="AU144" s="83">
        <v>999</v>
      </c>
      <c r="AV144" s="13"/>
      <c r="AW144" s="48">
        <v>0.11013865895362099</v>
      </c>
      <c r="AX144" s="48">
        <v>0.10321619223665612</v>
      </c>
      <c r="AY144" s="49">
        <v>2.7603124540128048E-3</v>
      </c>
      <c r="AZ144" s="48">
        <v>1.8195645067663802</v>
      </c>
      <c r="BA144" s="50">
        <v>45.610911057331109</v>
      </c>
      <c r="BB144" s="51">
        <v>152.90997944792161</v>
      </c>
      <c r="BC144" s="52">
        <v>3.4700645409667761</v>
      </c>
      <c r="BD144" s="53">
        <v>58.106421671442511</v>
      </c>
      <c r="BE144" s="53">
        <v>2.0418328097734522</v>
      </c>
      <c r="BF144" s="51">
        <v>7.5803294130015191</v>
      </c>
      <c r="BG144" s="52">
        <v>20.964025528723614</v>
      </c>
      <c r="BI144" s="47" t="s">
        <v>81</v>
      </c>
      <c r="BJ144" s="83">
        <v>999</v>
      </c>
      <c r="BK144" s="13"/>
      <c r="BL144" s="48">
        <v>0.12892270540793291</v>
      </c>
      <c r="BM144" s="48">
        <v>0.10321619223665612</v>
      </c>
      <c r="BN144" s="49">
        <v>2.5679257413420849E-3</v>
      </c>
      <c r="BO144" s="48">
        <v>1.8195645067663802</v>
      </c>
      <c r="BP144" s="50">
        <v>45.502746147931738</v>
      </c>
      <c r="BQ144" s="51">
        <v>152.56205892187347</v>
      </c>
      <c r="BR144" s="52">
        <v>3.4793724929454246</v>
      </c>
      <c r="BS144" s="53">
        <v>54.172854839898385</v>
      </c>
      <c r="BT144" s="53">
        <v>2.0418328097734522</v>
      </c>
      <c r="BU144" s="51">
        <v>7.5803294130015191</v>
      </c>
      <c r="BV144" s="52">
        <v>20.964025528723614</v>
      </c>
    </row>
    <row r="145" spans="1:74" customFormat="1">
      <c r="A145" s="47" t="s">
        <v>82</v>
      </c>
      <c r="B145" s="83">
        <v>999</v>
      </c>
      <c r="C145" s="13"/>
      <c r="D145" s="48">
        <v>0.12726665762403383</v>
      </c>
      <c r="E145" s="48">
        <v>0.24553150933994281</v>
      </c>
      <c r="F145" s="49">
        <v>3.8768420685300078E-4</v>
      </c>
      <c r="G145" s="48">
        <v>1.7363807503036743</v>
      </c>
      <c r="H145" s="50">
        <v>41.328648312323203</v>
      </c>
      <c r="I145" s="51">
        <v>145.4899635734769</v>
      </c>
      <c r="J145" s="52">
        <v>3.4797482651949299</v>
      </c>
      <c r="K145" s="53">
        <v>52.099176180105893</v>
      </c>
      <c r="L145" s="53">
        <v>1.9484877689385991</v>
      </c>
      <c r="M145" s="51">
        <v>3.0409283298822487</v>
      </c>
      <c r="N145" s="52">
        <v>3.7593096813113678</v>
      </c>
      <c r="P145" s="47" t="s">
        <v>82</v>
      </c>
      <c r="Q145" s="83">
        <v>999</v>
      </c>
      <c r="R145" s="13"/>
      <c r="S145" s="48">
        <v>0.1101902331941904</v>
      </c>
      <c r="T145" s="48">
        <v>0.24553150933994281</v>
      </c>
      <c r="U145" s="49">
        <v>5.6261225495564729E-4</v>
      </c>
      <c r="V145" s="48">
        <v>1.7363807503036743</v>
      </c>
      <c r="W145" s="50">
        <v>41.42698559009726</v>
      </c>
      <c r="X145" s="51">
        <v>145.82271059740177</v>
      </c>
      <c r="Y145" s="52">
        <v>3.4704861084304071</v>
      </c>
      <c r="Z145" s="53">
        <v>55.736213376162347</v>
      </c>
      <c r="AA145" s="53">
        <v>1.9484877689385991</v>
      </c>
      <c r="AB145" s="51">
        <v>3.0409283298822487</v>
      </c>
      <c r="AC145" s="52">
        <v>3.7593096813113678</v>
      </c>
      <c r="AE145" s="47" t="s">
        <v>82</v>
      </c>
      <c r="AF145" s="83">
        <v>999</v>
      </c>
      <c r="AG145" s="13"/>
      <c r="AH145" s="48">
        <v>9.3113910676752953E-2</v>
      </c>
      <c r="AI145" s="48">
        <v>0.24553150933994281</v>
      </c>
      <c r="AJ145" s="49">
        <v>7.3762206374291552E-4</v>
      </c>
      <c r="AK145" s="48">
        <v>1.7363807503036743</v>
      </c>
      <c r="AL145" s="50">
        <v>41.525291940903379</v>
      </c>
      <c r="AM145" s="51">
        <v>146.15529252010626</v>
      </c>
      <c r="AN145" s="52">
        <v>3.4624817484702559</v>
      </c>
      <c r="AO145" s="53">
        <v>59.89782793511224</v>
      </c>
      <c r="AP145" s="53">
        <v>1.9484877689385991</v>
      </c>
      <c r="AQ145" s="51">
        <v>3.0409283298822487</v>
      </c>
      <c r="AR145" s="52">
        <v>3.7593096813113678</v>
      </c>
      <c r="AT145" s="47" t="s">
        <v>82</v>
      </c>
      <c r="AU145" s="83">
        <v>999</v>
      </c>
      <c r="AV145" s="13"/>
      <c r="AW145" s="48">
        <v>5.8961061817066021E-2</v>
      </c>
      <c r="AX145" s="48">
        <v>0.24553150933994281</v>
      </c>
      <c r="AY145" s="49">
        <v>1.0874781599482086E-3</v>
      </c>
      <c r="AZ145" s="48">
        <v>1.7363807503036743</v>
      </c>
      <c r="BA145" s="50">
        <v>41.721966996451513</v>
      </c>
      <c r="BB145" s="51">
        <v>146.82048597884665</v>
      </c>
      <c r="BC145" s="52">
        <v>3.4502735713200452</v>
      </c>
      <c r="BD145" s="53">
        <v>70.325576843171135</v>
      </c>
      <c r="BE145" s="53">
        <v>1.9484877689385991</v>
      </c>
      <c r="BF145" s="51">
        <v>3.0409283298822487</v>
      </c>
      <c r="BG145" s="52">
        <v>3.7593096813113678</v>
      </c>
      <c r="BI145" s="47" t="s">
        <v>82</v>
      </c>
      <c r="BJ145" s="83">
        <v>999</v>
      </c>
      <c r="BK145" s="13"/>
      <c r="BL145" s="48">
        <v>7.7745108278538533E-2</v>
      </c>
      <c r="BM145" s="48">
        <v>0.24553150933994281</v>
      </c>
      <c r="BN145" s="49">
        <v>8.9509144592771694E-4</v>
      </c>
      <c r="BO145" s="48">
        <v>1.7363807503036743</v>
      </c>
      <c r="BP145" s="50">
        <v>41.613802084914276</v>
      </c>
      <c r="BQ145" s="51">
        <v>146.45468103511936</v>
      </c>
      <c r="BR145" s="52">
        <v>3.4563589894908273</v>
      </c>
      <c r="BS145" s="53">
        <v>64.192207551430613</v>
      </c>
      <c r="BT145" s="53">
        <v>1.9484877689385991</v>
      </c>
      <c r="BU145" s="51">
        <v>3.0409283298822487</v>
      </c>
      <c r="BV145" s="52">
        <v>3.7593096813113678</v>
      </c>
    </row>
    <row r="146" spans="1:74" customFormat="1">
      <c r="A146" s="47" t="s">
        <v>83</v>
      </c>
      <c r="B146" s="83">
        <v>999</v>
      </c>
      <c r="C146" s="13"/>
      <c r="D146" s="48">
        <v>0.10798625719649015</v>
      </c>
      <c r="E146" s="48">
        <v>0.22337716682632741</v>
      </c>
      <c r="F146" s="49">
        <v>1.0306712734380343E-3</v>
      </c>
      <c r="G146" s="48">
        <v>1.7005194309461931</v>
      </c>
      <c r="H146" s="50">
        <v>38.906390804705289</v>
      </c>
      <c r="I146" s="51">
        <v>140.06142705640048</v>
      </c>
      <c r="J146" s="52">
        <v>2.034171376992826</v>
      </c>
      <c r="K146" s="53">
        <v>54.683567947281546</v>
      </c>
      <c r="L146" s="53">
        <v>1.9082458219267855</v>
      </c>
      <c r="M146" s="51">
        <v>3.2734919405409899</v>
      </c>
      <c r="N146" s="52">
        <v>3.8932102725997493</v>
      </c>
      <c r="P146" s="47" t="s">
        <v>83</v>
      </c>
      <c r="Q146" s="83">
        <v>999</v>
      </c>
      <c r="R146" s="13"/>
      <c r="S146" s="48">
        <v>9.0909832754019732E-2</v>
      </c>
      <c r="T146" s="48">
        <v>0.22337716682632741</v>
      </c>
      <c r="U146" s="49">
        <v>1.2055993239208633E-3</v>
      </c>
      <c r="V146" s="48">
        <v>1.7005194309461931</v>
      </c>
      <c r="W146" s="50">
        <v>39.004728086249258</v>
      </c>
      <c r="X146" s="51">
        <v>140.40219966066275</v>
      </c>
      <c r="Y146" s="52">
        <v>2.0208167346181649</v>
      </c>
      <c r="Z146" s="53">
        <v>58.96564120962568</v>
      </c>
      <c r="AA146" s="53">
        <v>1.9082458219267855</v>
      </c>
      <c r="AB146" s="51">
        <v>3.2734919405409899</v>
      </c>
      <c r="AC146" s="52">
        <v>3.8932102725997493</v>
      </c>
      <c r="AE146" s="47" t="s">
        <v>83</v>
      </c>
      <c r="AF146" s="83">
        <v>999</v>
      </c>
      <c r="AG146" s="13"/>
      <c r="AH146" s="48">
        <v>7.383351022394942E-2</v>
      </c>
      <c r="AI146" s="48">
        <v>0.22337716682632741</v>
      </c>
      <c r="AJ146" s="49">
        <v>1.3806091350894213E-3</v>
      </c>
      <c r="AK146" s="48">
        <v>1.7005194309461931</v>
      </c>
      <c r="AL146" s="50">
        <v>39.103034740827056</v>
      </c>
      <c r="AM146" s="51">
        <v>140.74280272796787</v>
      </c>
      <c r="AN146" s="52">
        <v>2.0096894185844332</v>
      </c>
      <c r="AO146" s="53">
        <v>63.947942141296735</v>
      </c>
      <c r="AP146" s="53">
        <v>1.9082458219267855</v>
      </c>
      <c r="AQ146" s="51">
        <v>3.2734919405409899</v>
      </c>
      <c r="AR146" s="52">
        <v>3.8932102725997493</v>
      </c>
      <c r="AT146" s="47" t="s">
        <v>83</v>
      </c>
      <c r="AU146" s="83">
        <v>999</v>
      </c>
      <c r="AV146" s="13"/>
      <c r="AW146" s="48">
        <v>3.968066133900857E-2</v>
      </c>
      <c r="AX146" s="48">
        <v>0.22337716682632741</v>
      </c>
      <c r="AY146" s="49">
        <v>1.7304652360550844E-3</v>
      </c>
      <c r="AZ146" s="48">
        <v>1.7005194309461931</v>
      </c>
      <c r="BA146" s="50">
        <v>39.29970950391499</v>
      </c>
      <c r="BB146" s="51">
        <v>141.42403159511173</v>
      </c>
      <c r="BC146" s="52">
        <v>1.9942476537989871</v>
      </c>
      <c r="BD146" s="53">
        <v>76.834935148772729</v>
      </c>
      <c r="BE146" s="53">
        <v>1.9082458219267855</v>
      </c>
      <c r="BF146" s="51">
        <v>3.2734919405409899</v>
      </c>
      <c r="BG146" s="52">
        <v>3.8932102725997493</v>
      </c>
      <c r="BI146" s="47" t="s">
        <v>83</v>
      </c>
      <c r="BJ146" s="83">
        <v>999</v>
      </c>
      <c r="BK146" s="13"/>
      <c r="BL146" s="48">
        <v>5.8464707814368286E-2</v>
      </c>
      <c r="BM146" s="48">
        <v>0.22337716682632741</v>
      </c>
      <c r="BN146" s="49">
        <v>1.5380785194168513E-3</v>
      </c>
      <c r="BO146" s="48">
        <v>1.7005194309461931</v>
      </c>
      <c r="BP146" s="50">
        <v>39.191544588231594</v>
      </c>
      <c r="BQ146" s="51">
        <v>141.04940858434506</v>
      </c>
      <c r="BR146" s="52">
        <v>2.0016077624588791</v>
      </c>
      <c r="BS146" s="53">
        <v>69.184058266010211</v>
      </c>
      <c r="BT146" s="53">
        <v>1.9082458219267855</v>
      </c>
      <c r="BU146" s="51">
        <v>3.2734919405409899</v>
      </c>
      <c r="BV146" s="52">
        <v>3.8932102725997493</v>
      </c>
    </row>
    <row r="147" spans="1:74" customFormat="1">
      <c r="A147" s="47" t="s">
        <v>84</v>
      </c>
      <c r="B147" s="83">
        <v>999</v>
      </c>
      <c r="C147" s="13"/>
      <c r="D147" s="48">
        <v>0.1025481618163271</v>
      </c>
      <c r="E147" s="48">
        <v>3.8304417570668409E-2</v>
      </c>
      <c r="F147" s="49">
        <v>0</v>
      </c>
      <c r="G147" s="48">
        <v>1.6531995311882501</v>
      </c>
      <c r="H147" s="50">
        <v>36.48773875652055</v>
      </c>
      <c r="I147" s="51">
        <v>135.29250754312022</v>
      </c>
      <c r="J147" s="52">
        <v>1.7215394901864554</v>
      </c>
      <c r="K147" s="53">
        <v>54.373337024472889</v>
      </c>
      <c r="L147" s="53">
        <v>1.8551455753998489</v>
      </c>
      <c r="M147" s="51">
        <v>18.558585236270513</v>
      </c>
      <c r="N147" s="52">
        <v>153.75408152425655</v>
      </c>
      <c r="P147" s="47" t="s">
        <v>84</v>
      </c>
      <c r="Q147" s="83">
        <v>999</v>
      </c>
      <c r="R147" s="13"/>
      <c r="S147" s="48">
        <v>8.5471837421824709E-2</v>
      </c>
      <c r="T147" s="48">
        <v>3.8304417570668409E-2</v>
      </c>
      <c r="U147" s="49">
        <v>0</v>
      </c>
      <c r="V147" s="48">
        <v>1.6531995311882501</v>
      </c>
      <c r="W147" s="50">
        <v>36.586046167743191</v>
      </c>
      <c r="X147" s="51">
        <v>135.64384087985363</v>
      </c>
      <c r="Y147" s="52">
        <v>1.7058253708567093</v>
      </c>
      <c r="Z147" s="53">
        <v>58.909093630126961</v>
      </c>
      <c r="AA147" s="53">
        <v>1.8551455753998489</v>
      </c>
      <c r="AB147" s="51">
        <v>18.558585236270513</v>
      </c>
      <c r="AC147" s="52">
        <v>153.75408152425655</v>
      </c>
      <c r="AE147" s="47" t="s">
        <v>84</v>
      </c>
      <c r="AF147" s="83">
        <v>999</v>
      </c>
      <c r="AG147" s="13"/>
      <c r="AH147" s="48">
        <v>6.8395517866487537E-2</v>
      </c>
      <c r="AI147" s="48">
        <v>3.8304417570668409E-2</v>
      </c>
      <c r="AJ147" s="49">
        <v>1.6979761470769546E-4</v>
      </c>
      <c r="AK147" s="48">
        <v>1.6531995311882501</v>
      </c>
      <c r="AL147" s="50">
        <v>36.684352234184658</v>
      </c>
      <c r="AM147" s="51">
        <v>135.99510198615951</v>
      </c>
      <c r="AN147" s="52">
        <v>1.6928900793082933</v>
      </c>
      <c r="AO147" s="53">
        <v>64.239118317048792</v>
      </c>
      <c r="AP147" s="53">
        <v>1.8551455753998489</v>
      </c>
      <c r="AQ147" s="51">
        <v>18.558585236270513</v>
      </c>
      <c r="AR147" s="52">
        <v>153.75408152425655</v>
      </c>
      <c r="AT147" s="47" t="s">
        <v>84</v>
      </c>
      <c r="AU147" s="83">
        <v>999</v>
      </c>
      <c r="AV147" s="13"/>
      <c r="AW147" s="48">
        <v>3.4242668968525125E-2</v>
      </c>
      <c r="AX147" s="48">
        <v>3.8304417570668409E-2</v>
      </c>
      <c r="AY147" s="49">
        <v>5.196537181279239E-4</v>
      </c>
      <c r="AZ147" s="48">
        <v>1.6531995311882501</v>
      </c>
      <c r="BA147" s="50">
        <v>36.881026701160316</v>
      </c>
      <c r="BB147" s="51">
        <v>136.69764465185418</v>
      </c>
      <c r="BC147" s="52">
        <v>1.675585582048533</v>
      </c>
      <c r="BD147" s="53">
        <v>78.293792536656085</v>
      </c>
      <c r="BE147" s="53">
        <v>1.8551455753998489</v>
      </c>
      <c r="BF147" s="51">
        <v>18.558585236270513</v>
      </c>
      <c r="BG147" s="52">
        <v>153.75408152425655</v>
      </c>
      <c r="BI147" s="47" t="s">
        <v>84</v>
      </c>
      <c r="BJ147" s="83">
        <v>999</v>
      </c>
      <c r="BK147" s="13"/>
      <c r="BL147" s="48">
        <v>5.3026715451045439E-2</v>
      </c>
      <c r="BM147" s="48">
        <v>3.8304417570668409E-2</v>
      </c>
      <c r="BN147" s="49">
        <v>3.2726700013991939E-4</v>
      </c>
      <c r="BO147" s="48">
        <v>1.6531995311882501</v>
      </c>
      <c r="BP147" s="50">
        <v>36.772861783339053</v>
      </c>
      <c r="BQ147" s="51">
        <v>136.31130112898049</v>
      </c>
      <c r="BR147" s="52">
        <v>1.6836744841128961</v>
      </c>
      <c r="BS147" s="53">
        <v>69.902490085808793</v>
      </c>
      <c r="BT147" s="53">
        <v>1.8551455753998489</v>
      </c>
      <c r="BU147" s="51">
        <v>18.558585236270513</v>
      </c>
      <c r="BV147" s="52">
        <v>153.75408152425655</v>
      </c>
    </row>
    <row r="148" spans="1:74" customFormat="1">
      <c r="A148" s="47" t="s">
        <v>85</v>
      </c>
      <c r="B148" s="83">
        <v>999</v>
      </c>
      <c r="C148" s="13"/>
      <c r="D148" s="48">
        <v>0.10315552508098678</v>
      </c>
      <c r="E148" s="48">
        <v>0.46481280796871632</v>
      </c>
      <c r="F148" s="49">
        <v>1.2958349844702615E-4</v>
      </c>
      <c r="G148" s="48">
        <v>1.6566587082531452</v>
      </c>
      <c r="H148" s="50">
        <v>35.603231005331487</v>
      </c>
      <c r="I148" s="51">
        <v>131.86220954452739</v>
      </c>
      <c r="J148" s="52">
        <v>1.9707227516743127</v>
      </c>
      <c r="K148" s="53">
        <v>53.617087631511602</v>
      </c>
      <c r="L148" s="53">
        <v>1.8590273070997438</v>
      </c>
      <c r="M148" s="51">
        <v>1.5325809279265756</v>
      </c>
      <c r="N148" s="52">
        <v>1.0919952773453545</v>
      </c>
      <c r="P148" s="47" t="s">
        <v>85</v>
      </c>
      <c r="Q148" s="83">
        <v>999</v>
      </c>
      <c r="R148" s="13"/>
      <c r="S148" s="48">
        <v>8.60791006254948E-2</v>
      </c>
      <c r="T148" s="48">
        <v>0.46481280796871632</v>
      </c>
      <c r="U148" s="49">
        <v>3.0451155138441944E-4</v>
      </c>
      <c r="V148" s="48">
        <v>1.6566587082531452</v>
      </c>
      <c r="W148" s="50">
        <v>35.701568290763177</v>
      </c>
      <c r="X148" s="51">
        <v>132.21357371070494</v>
      </c>
      <c r="Y148" s="52">
        <v>1.9567349901189308</v>
      </c>
      <c r="Z148" s="53">
        <v>58.14325428277251</v>
      </c>
      <c r="AA148" s="53">
        <v>1.8590273070997438</v>
      </c>
      <c r="AB148" s="51">
        <v>1.5325809279265756</v>
      </c>
      <c r="AC148" s="52">
        <v>1.0919952773453545</v>
      </c>
      <c r="AE148" s="47" t="s">
        <v>85</v>
      </c>
      <c r="AF148" s="83">
        <v>999</v>
      </c>
      <c r="AG148" s="13"/>
      <c r="AH148" s="48">
        <v>6.900277808239684E-2</v>
      </c>
      <c r="AI148" s="48">
        <v>0.46481280796871632</v>
      </c>
      <c r="AJ148" s="49">
        <v>4.7952136500868902E-4</v>
      </c>
      <c r="AK148" s="48">
        <v>1.6566587082531452</v>
      </c>
      <c r="AL148" s="50">
        <v>35.799875249230503</v>
      </c>
      <c r="AM148" s="51">
        <v>132.56476211064074</v>
      </c>
      <c r="AN148" s="52">
        <v>1.9451904280077679</v>
      </c>
      <c r="AO148" s="53">
        <v>63.471839468277068</v>
      </c>
      <c r="AP148" s="53">
        <v>1.8590273070997438</v>
      </c>
      <c r="AQ148" s="51">
        <v>1.5325809279265756</v>
      </c>
      <c r="AR148" s="52">
        <v>1.0919952773453545</v>
      </c>
      <c r="AT148" s="47" t="s">
        <v>85</v>
      </c>
      <c r="AU148" s="83">
        <v>999</v>
      </c>
      <c r="AV148" s="13"/>
      <c r="AW148" s="48">
        <v>3.4849929171412879E-2</v>
      </c>
      <c r="AX148" s="48">
        <v>0.46481280796871632</v>
      </c>
      <c r="AY148" s="49">
        <v>8.2937747088348082E-4</v>
      </c>
      <c r="AZ148" s="48">
        <v>1.6566587082531452</v>
      </c>
      <c r="BA148" s="50">
        <v>35.996549720093874</v>
      </c>
      <c r="BB148" s="51">
        <v>133.26715304284073</v>
      </c>
      <c r="BC148" s="52">
        <v>1.9295848030464084</v>
      </c>
      <c r="BD148" s="53">
        <v>77.574141076303988</v>
      </c>
      <c r="BE148" s="53">
        <v>1.8590273070997438</v>
      </c>
      <c r="BF148" s="51">
        <v>1.5325809279265756</v>
      </c>
      <c r="BG148" s="52">
        <v>1.0919952773453545</v>
      </c>
      <c r="BI148" s="47" t="s">
        <v>85</v>
      </c>
      <c r="BJ148" s="83">
        <v>999</v>
      </c>
      <c r="BK148" s="13"/>
      <c r="BL148" s="48">
        <v>5.3633975661093763E-2</v>
      </c>
      <c r="BM148" s="48">
        <v>0.46481280796871632</v>
      </c>
      <c r="BN148" s="49">
        <v>6.3699075154571123E-4</v>
      </c>
      <c r="BO148" s="48">
        <v>1.6566587082531452</v>
      </c>
      <c r="BP148" s="50">
        <v>35.888384800134752</v>
      </c>
      <c r="BQ148" s="51">
        <v>132.88089295431743</v>
      </c>
      <c r="BR148" s="52">
        <v>1.9369229548051483</v>
      </c>
      <c r="BS148" s="53">
        <v>69.145414173757288</v>
      </c>
      <c r="BT148" s="53">
        <v>1.8590273070997438</v>
      </c>
      <c r="BU148" s="51">
        <v>1.5325809279265756</v>
      </c>
      <c r="BV148" s="52">
        <v>1.0919952773453545</v>
      </c>
    </row>
    <row r="149" spans="1:74" customFormat="1">
      <c r="A149" s="47" t="s">
        <v>86</v>
      </c>
      <c r="B149" s="83">
        <v>999</v>
      </c>
      <c r="C149" s="13"/>
      <c r="D149" s="48">
        <v>9.2375267434894742E-2</v>
      </c>
      <c r="E149" s="48">
        <v>6.1941352551318747E-3</v>
      </c>
      <c r="F149" s="49">
        <v>7.7389254325413914E-4</v>
      </c>
      <c r="G149" s="48">
        <v>1.4858016015274753</v>
      </c>
      <c r="H149" s="50">
        <v>29.765330765260519</v>
      </c>
      <c r="I149" s="51">
        <v>123.21173430543207</v>
      </c>
      <c r="J149" s="52">
        <v>1.9466536126861731</v>
      </c>
      <c r="K149" s="53">
        <v>51.904654828273614</v>
      </c>
      <c r="L149" s="53">
        <v>1.6672992067778636</v>
      </c>
      <c r="M149" s="51">
        <v>103.14509811962641</v>
      </c>
      <c r="N149" s="52">
        <v>4227.8603359798408</v>
      </c>
      <c r="P149" s="47" t="s">
        <v>86</v>
      </c>
      <c r="Q149" s="83">
        <v>999</v>
      </c>
      <c r="R149" s="13"/>
      <c r="S149" s="48">
        <v>7.5298842843268252E-2</v>
      </c>
      <c r="T149" s="48">
        <v>6.1941352551318747E-3</v>
      </c>
      <c r="U149" s="49">
        <v>9.4882062185288663E-4</v>
      </c>
      <c r="V149" s="48">
        <v>1.4858016015274753</v>
      </c>
      <c r="W149" s="50">
        <v>29.863668091336521</v>
      </c>
      <c r="X149" s="51">
        <v>123.60535453991039</v>
      </c>
      <c r="Y149" s="52">
        <v>1.9309274137575951</v>
      </c>
      <c r="Z149" s="53">
        <v>57.050341990907818</v>
      </c>
      <c r="AA149" s="53">
        <v>1.6672992067778636</v>
      </c>
      <c r="AB149" s="51">
        <v>103.14509811962641</v>
      </c>
      <c r="AC149" s="52">
        <v>4227.8603359798408</v>
      </c>
      <c r="AE149" s="47" t="s">
        <v>86</v>
      </c>
      <c r="AF149" s="83">
        <v>999</v>
      </c>
      <c r="AG149" s="13"/>
      <c r="AH149" s="48">
        <v>5.8222520163972148E-2</v>
      </c>
      <c r="AI149" s="48">
        <v>6.1941352551318747E-3</v>
      </c>
      <c r="AJ149" s="49">
        <v>1.1238304611505046E-3</v>
      </c>
      <c r="AK149" s="48">
        <v>1.4858016015274753</v>
      </c>
      <c r="AL149" s="50">
        <v>29.961974990467166</v>
      </c>
      <c r="AM149" s="51">
        <v>123.99876839052042</v>
      </c>
      <c r="AN149" s="52">
        <v>1.9183097287894817</v>
      </c>
      <c r="AO149" s="53">
        <v>63.282787188471126</v>
      </c>
      <c r="AP149" s="53">
        <v>1.6672992067778636</v>
      </c>
      <c r="AQ149" s="51">
        <v>103.14509811962641</v>
      </c>
      <c r="AR149" s="52">
        <v>4227.8603359798408</v>
      </c>
      <c r="AT149" s="47" t="s">
        <v>86</v>
      </c>
      <c r="AU149" s="83">
        <v>999</v>
      </c>
      <c r="AV149" s="13"/>
      <c r="AW149" s="48">
        <v>2.4069670980719174E-2</v>
      </c>
      <c r="AX149" s="48">
        <v>6.1941352551318747E-3</v>
      </c>
      <c r="AY149" s="49">
        <v>1.4736866183480051E-3</v>
      </c>
      <c r="AZ149" s="48">
        <v>1.4858016015274753</v>
      </c>
      <c r="BA149" s="50">
        <v>30.158649642619174</v>
      </c>
      <c r="BB149" s="51">
        <v>124.7855858996743</v>
      </c>
      <c r="BC149" s="52">
        <v>1.9026147844885566</v>
      </c>
      <c r="BD149" s="53">
        <v>80.754334205324184</v>
      </c>
      <c r="BE149" s="53">
        <v>1.6672992067778636</v>
      </c>
      <c r="BF149" s="51">
        <v>103.14509811962641</v>
      </c>
      <c r="BG149" s="52">
        <v>4227.8603359798408</v>
      </c>
      <c r="BI149" s="47" t="s">
        <v>86</v>
      </c>
      <c r="BJ149" s="83">
        <v>999</v>
      </c>
      <c r="BK149" s="13"/>
      <c r="BL149" s="48">
        <v>4.2853717620121447E-2</v>
      </c>
      <c r="BM149" s="48">
        <v>6.1941352551318747E-3</v>
      </c>
      <c r="BN149" s="49">
        <v>1.2812998707877486E-3</v>
      </c>
      <c r="BO149" s="48">
        <v>1.4858016015274753</v>
      </c>
      <c r="BP149" s="50">
        <v>30.050484677959233</v>
      </c>
      <c r="BQ149" s="51">
        <v>124.35290250714479</v>
      </c>
      <c r="BR149" s="52">
        <v>1.909659189880498</v>
      </c>
      <c r="BS149" s="53">
        <v>70.135757292031812</v>
      </c>
      <c r="BT149" s="53">
        <v>1.6672992067778636</v>
      </c>
      <c r="BU149" s="51">
        <v>103.14509811962641</v>
      </c>
      <c r="BV149" s="52">
        <v>4227.8603359798408</v>
      </c>
    </row>
    <row r="150" spans="1:74" customFormat="1">
      <c r="A150" s="47" t="s">
        <v>87</v>
      </c>
      <c r="B150" s="83">
        <v>999</v>
      </c>
      <c r="C150" s="13"/>
      <c r="D150" s="48">
        <v>9.1925907523381534E-2</v>
      </c>
      <c r="E150" s="48">
        <v>0.13404775089709342</v>
      </c>
      <c r="F150" s="49">
        <v>1.5224975864587137E-3</v>
      </c>
      <c r="G150" s="48">
        <v>1.4812895750119279</v>
      </c>
      <c r="H150" s="50">
        <v>29.021554640784704</v>
      </c>
      <c r="I150" s="51">
        <v>120.58626002018035</v>
      </c>
      <c r="J150" s="52">
        <v>1.9565280788311989</v>
      </c>
      <c r="K150" s="53">
        <v>51.394484873435594</v>
      </c>
      <c r="L150" s="53">
        <v>1.6622360151494529</v>
      </c>
      <c r="M150" s="51">
        <v>4.7516986521027871</v>
      </c>
      <c r="N150" s="52">
        <v>9.5501107836777646</v>
      </c>
      <c r="P150" s="47" t="s">
        <v>87</v>
      </c>
      <c r="Q150" s="83">
        <v>999</v>
      </c>
      <c r="R150" s="13"/>
      <c r="S150" s="48">
        <v>7.4849482925441566E-2</v>
      </c>
      <c r="T150" s="48">
        <v>0.13404775089709342</v>
      </c>
      <c r="U150" s="49">
        <v>1.6974256662475535E-3</v>
      </c>
      <c r="V150" s="48">
        <v>1.4812895750119279</v>
      </c>
      <c r="W150" s="50">
        <v>29.119891968745662</v>
      </c>
      <c r="X150" s="51">
        <v>120.98164578946999</v>
      </c>
      <c r="Y150" s="52">
        <v>1.9408858241230709</v>
      </c>
      <c r="Z150" s="53">
        <v>56.57838511875245</v>
      </c>
      <c r="AA150" s="53">
        <v>1.6622360151494529</v>
      </c>
      <c r="AB150" s="51">
        <v>4.7516986521027871</v>
      </c>
      <c r="AC150" s="52">
        <v>9.5501107836777646</v>
      </c>
      <c r="AE150" s="47" t="s">
        <v>87</v>
      </c>
      <c r="AF150" s="83">
        <v>999</v>
      </c>
      <c r="AG150" s="13"/>
      <c r="AH150" s="48">
        <v>5.7773160239829036E-2</v>
      </c>
      <c r="AI150" s="48">
        <v>0.13404775089709342</v>
      </c>
      <c r="AJ150" s="49">
        <v>1.8724355067358197E-3</v>
      </c>
      <c r="AK150" s="48">
        <v>1.4812895750119279</v>
      </c>
      <c r="AL150" s="50">
        <v>29.218198469762132</v>
      </c>
      <c r="AM150" s="51">
        <v>121.37682226037617</v>
      </c>
      <c r="AN150" s="52">
        <v>1.928366357129309</v>
      </c>
      <c r="AO150" s="53">
        <v>62.877799075235501</v>
      </c>
      <c r="AP150" s="53">
        <v>1.6622360151494529</v>
      </c>
      <c r="AQ150" s="51">
        <v>4.7516986521027871</v>
      </c>
      <c r="AR150" s="52">
        <v>9.5501107836777646</v>
      </c>
      <c r="AT150" s="47" t="s">
        <v>87</v>
      </c>
      <c r="AU150" s="83">
        <v>999</v>
      </c>
      <c r="AV150" s="13"/>
      <c r="AW150" s="48">
        <v>2.3620311043949078E-2</v>
      </c>
      <c r="AX150" s="48">
        <v>0.13404775089709342</v>
      </c>
      <c r="AY150" s="49">
        <v>2.2222916663135099E-3</v>
      </c>
      <c r="AZ150" s="48">
        <v>1.4812895750119279</v>
      </c>
      <c r="BA150" s="50">
        <v>29.414873525684051</v>
      </c>
      <c r="BB150" s="51">
        <v>122.1671686452069</v>
      </c>
      <c r="BC150" s="52">
        <v>1.9129084537814829</v>
      </c>
      <c r="BD150" s="53">
        <v>80.658906511658827</v>
      </c>
      <c r="BE150" s="53">
        <v>1.6622360151494529</v>
      </c>
      <c r="BF150" s="51">
        <v>4.7516986521027871</v>
      </c>
      <c r="BG150" s="52">
        <v>9.5501107836777646</v>
      </c>
      <c r="BI150" s="47" t="s">
        <v>87</v>
      </c>
      <c r="BJ150" s="83">
        <v>999</v>
      </c>
      <c r="BK150" s="13"/>
      <c r="BL150" s="48">
        <v>4.2404357690294957E-2</v>
      </c>
      <c r="BM150" s="48">
        <v>0.13404775089709342</v>
      </c>
      <c r="BN150" s="49">
        <v>2.0299049174443843E-3</v>
      </c>
      <c r="BO150" s="48">
        <v>1.4812895750119279</v>
      </c>
      <c r="BP150" s="50">
        <v>29.306708558951026</v>
      </c>
      <c r="BQ150" s="51">
        <v>121.73254574075561</v>
      </c>
      <c r="BR150" s="52">
        <v>1.919815998582401</v>
      </c>
      <c r="BS150" s="53">
        <v>69.830703617280548</v>
      </c>
      <c r="BT150" s="53">
        <v>1.6622360151494529</v>
      </c>
      <c r="BU150" s="51">
        <v>4.7516986521027871</v>
      </c>
      <c r="BV150" s="52">
        <v>9.5501107836777646</v>
      </c>
    </row>
    <row r="151" spans="1:74" customFormat="1">
      <c r="A151" s="47" t="s">
        <v>88</v>
      </c>
      <c r="B151" s="83">
        <v>999</v>
      </c>
      <c r="C151" s="13"/>
      <c r="D151" s="48">
        <v>8.7334700586952294E-2</v>
      </c>
      <c r="E151" s="48">
        <v>0.29062267256872559</v>
      </c>
      <c r="F151" s="49">
        <v>0</v>
      </c>
      <c r="G151" s="48">
        <v>1.4619572006053341</v>
      </c>
      <c r="H151" s="50">
        <v>26.732680709567006</v>
      </c>
      <c r="I151" s="51">
        <v>112.78726407616963</v>
      </c>
      <c r="J151" s="52">
        <v>2.0125556716954995</v>
      </c>
      <c r="K151" s="53">
        <v>50.621845107390904</v>
      </c>
      <c r="L151" s="53">
        <v>1.6405421009148002</v>
      </c>
      <c r="M151" s="51">
        <v>2.1630851808770504</v>
      </c>
      <c r="N151" s="52">
        <v>1.6589630035303875</v>
      </c>
      <c r="P151" s="47" t="s">
        <v>88</v>
      </c>
      <c r="Q151" s="83">
        <v>999</v>
      </c>
      <c r="R151" s="13"/>
      <c r="S151" s="48">
        <v>7.0258376192449928E-2</v>
      </c>
      <c r="T151" s="48">
        <v>0.29062267256872559</v>
      </c>
      <c r="U151" s="49">
        <v>0</v>
      </c>
      <c r="V151" s="48">
        <v>1.4619572006053341</v>
      </c>
      <c r="W151" s="50">
        <v>26.83098812078963</v>
      </c>
      <c r="X151" s="51">
        <v>113.18946578313731</v>
      </c>
      <c r="Y151" s="52">
        <v>1.9975508392834924</v>
      </c>
      <c r="Z151" s="53">
        <v>56.121693305353652</v>
      </c>
      <c r="AA151" s="53">
        <v>1.6405421009148002</v>
      </c>
      <c r="AB151" s="51">
        <v>2.1630851808770504</v>
      </c>
      <c r="AC151" s="52">
        <v>1.6589630035303875</v>
      </c>
      <c r="AE151" s="47" t="s">
        <v>88</v>
      </c>
      <c r="AF151" s="83">
        <v>999</v>
      </c>
      <c r="AG151" s="13"/>
      <c r="AH151" s="48">
        <v>5.3182151518318177E-2</v>
      </c>
      <c r="AI151" s="48">
        <v>0.29062267256872559</v>
      </c>
      <c r="AJ151" s="49">
        <v>3.908070089674307E-6</v>
      </c>
      <c r="AK151" s="48">
        <v>1.4619572006053341</v>
      </c>
      <c r="AL151" s="50">
        <v>26.929265759498406</v>
      </c>
      <c r="AM151" s="51">
        <v>113.59145736146954</v>
      </c>
      <c r="AN151" s="52">
        <v>1.9856995251359935</v>
      </c>
      <c r="AO151" s="53">
        <v>62.906225479360508</v>
      </c>
      <c r="AP151" s="53">
        <v>1.6405421009148002</v>
      </c>
      <c r="AQ151" s="51">
        <v>2.1630851808770504</v>
      </c>
      <c r="AR151" s="52">
        <v>1.6589630035303875</v>
      </c>
      <c r="AT151" s="47" t="s">
        <v>88</v>
      </c>
      <c r="AU151" s="83">
        <v>999</v>
      </c>
      <c r="AV151" s="13"/>
      <c r="AW151" s="48">
        <v>1.902930230941666E-2</v>
      </c>
      <c r="AX151" s="48">
        <v>0.29062267256872559</v>
      </c>
      <c r="AY151" s="49">
        <v>3.5376423212192054E-4</v>
      </c>
      <c r="AZ151" s="48">
        <v>1.4619572006053341</v>
      </c>
      <c r="BA151" s="50">
        <v>27.125940419308044</v>
      </c>
      <c r="BB151" s="51">
        <v>114.39566379895234</v>
      </c>
      <c r="BC151" s="52">
        <v>1.9716514775697553</v>
      </c>
      <c r="BD151" s="53">
        <v>82.67939451565897</v>
      </c>
      <c r="BE151" s="53">
        <v>1.6405421009148002</v>
      </c>
      <c r="BF151" s="51">
        <v>2.1630851808770504</v>
      </c>
      <c r="BG151" s="52">
        <v>1.6589630035303875</v>
      </c>
      <c r="BI151" s="47" t="s">
        <v>88</v>
      </c>
      <c r="BJ151" s="83">
        <v>999</v>
      </c>
      <c r="BK151" s="13"/>
      <c r="BL151" s="48">
        <v>3.7813348962923127E-2</v>
      </c>
      <c r="BM151" s="48">
        <v>0.29062267256872559</v>
      </c>
      <c r="BN151" s="49">
        <v>1.6137748190302683E-4</v>
      </c>
      <c r="BO151" s="48">
        <v>1.4619572006053341</v>
      </c>
      <c r="BP151" s="50">
        <v>27.017775450437153</v>
      </c>
      <c r="BQ151" s="51">
        <v>113.95341890524269</v>
      </c>
      <c r="BR151" s="52">
        <v>1.9777728115821576</v>
      </c>
      <c r="BS151" s="53">
        <v>70.526683781499486</v>
      </c>
      <c r="BT151" s="53">
        <v>1.6405421009148002</v>
      </c>
      <c r="BU151" s="51">
        <v>2.1630851808770504</v>
      </c>
      <c r="BV151" s="52">
        <v>1.6589630035303875</v>
      </c>
    </row>
    <row r="152" spans="1:74" customFormat="1">
      <c r="A152" s="47" t="s">
        <v>89</v>
      </c>
      <c r="B152" s="83">
        <v>999</v>
      </c>
      <c r="C152" s="13"/>
      <c r="D152" s="48">
        <v>0.11536811217702914</v>
      </c>
      <c r="E152" s="48">
        <v>0.11403834462150382</v>
      </c>
      <c r="F152" s="49">
        <v>4.9392028865417545E-4</v>
      </c>
      <c r="G152" s="48">
        <v>1.4197672393182383</v>
      </c>
      <c r="H152" s="50">
        <v>25.988093728600365</v>
      </c>
      <c r="I152" s="51">
        <v>112.90051148538397</v>
      </c>
      <c r="J152" s="52">
        <v>2.1203841715250165</v>
      </c>
      <c r="K152" s="53">
        <v>43.002710179609359</v>
      </c>
      <c r="L152" s="53">
        <v>1.5931984388029496</v>
      </c>
      <c r="M152" s="51">
        <v>5.3534617231871202</v>
      </c>
      <c r="N152" s="52">
        <v>13.679602730675168</v>
      </c>
      <c r="P152" s="47" t="s">
        <v>89</v>
      </c>
      <c r="Q152" s="83">
        <v>999</v>
      </c>
      <c r="R152" s="13"/>
      <c r="S152" s="48">
        <v>9.8291687566067598E-2</v>
      </c>
      <c r="T152" s="48">
        <v>0.11403834462150382</v>
      </c>
      <c r="U152" s="49">
        <v>6.6884837089757935E-4</v>
      </c>
      <c r="V152" s="48">
        <v>1.4197672393182383</v>
      </c>
      <c r="W152" s="50">
        <v>26.086431060449041</v>
      </c>
      <c r="X152" s="51">
        <v>113.31476411832199</v>
      </c>
      <c r="Y152" s="52">
        <v>2.0999553007138627</v>
      </c>
      <c r="Z152" s="53">
        <v>47.05886402592818</v>
      </c>
      <c r="AA152" s="53">
        <v>1.5931984388029496</v>
      </c>
      <c r="AB152" s="51">
        <v>5.3534617231871202</v>
      </c>
      <c r="AC152" s="52">
        <v>13.679602730675168</v>
      </c>
      <c r="AE152" s="47" t="s">
        <v>89</v>
      </c>
      <c r="AF152" s="83">
        <v>999</v>
      </c>
      <c r="AG152" s="13"/>
      <c r="AH152" s="48">
        <v>8.1215364867427406E-2</v>
      </c>
      <c r="AI152" s="48">
        <v>0.11403834462150382</v>
      </c>
      <c r="AJ152" s="49">
        <v>8.4385821384156225E-4</v>
      </c>
      <c r="AK152" s="48">
        <v>1.4197672393182383</v>
      </c>
      <c r="AL152" s="50">
        <v>26.184737965355065</v>
      </c>
      <c r="AM152" s="51">
        <v>113.72879488394359</v>
      </c>
      <c r="AN152" s="52">
        <v>2.0826334634690391</v>
      </c>
      <c r="AO152" s="53">
        <v>51.919213508730273</v>
      </c>
      <c r="AP152" s="53">
        <v>1.5931984388029496</v>
      </c>
      <c r="AQ152" s="51">
        <v>5.3534617231871202</v>
      </c>
      <c r="AR152" s="52">
        <v>13.679602730675168</v>
      </c>
      <c r="AT152" s="47" t="s">
        <v>89</v>
      </c>
      <c r="AU152" s="83">
        <v>999</v>
      </c>
      <c r="AV152" s="13"/>
      <c r="AW152" s="48">
        <v>4.7062515645504337E-2</v>
      </c>
      <c r="AX152" s="48">
        <v>0.11403834462150382</v>
      </c>
      <c r="AY152" s="49">
        <v>1.1937143783283702E-3</v>
      </c>
      <c r="AZ152" s="48">
        <v>1.4197672393182383</v>
      </c>
      <c r="BA152" s="50">
        <v>26.381412629052416</v>
      </c>
      <c r="BB152" s="51">
        <v>114.55683170105284</v>
      </c>
      <c r="BC152" s="52">
        <v>2.0575918893108569</v>
      </c>
      <c r="BD152" s="53">
        <v>65.246232561512826</v>
      </c>
      <c r="BE152" s="53">
        <v>1.5931984388029496</v>
      </c>
      <c r="BF152" s="51">
        <v>5.3534617231871202</v>
      </c>
      <c r="BG152" s="52">
        <v>13.679602730675168</v>
      </c>
      <c r="BI152" s="47" t="s">
        <v>89</v>
      </c>
      <c r="BJ152" s="83">
        <v>999</v>
      </c>
      <c r="BK152" s="13"/>
      <c r="BL152" s="48">
        <v>6.5846562306171391E-2</v>
      </c>
      <c r="BM152" s="48">
        <v>0.11403834462150382</v>
      </c>
      <c r="BN152" s="49">
        <v>1.0013276267597081E-3</v>
      </c>
      <c r="BO152" s="48">
        <v>1.4197672393182383</v>
      </c>
      <c r="BP152" s="50">
        <v>26.273247658043662</v>
      </c>
      <c r="BQ152" s="51">
        <v>114.101483466888</v>
      </c>
      <c r="BR152" s="52">
        <v>2.069761093135444</v>
      </c>
      <c r="BS152" s="53">
        <v>57.198297522413242</v>
      </c>
      <c r="BT152" s="53">
        <v>1.5931984388029496</v>
      </c>
      <c r="BU152" s="51">
        <v>5.3534617231871202</v>
      </c>
      <c r="BV152" s="52">
        <v>13.679602730675168</v>
      </c>
    </row>
    <row r="153" spans="1:74" customFormat="1">
      <c r="A153" s="47" t="s">
        <v>90</v>
      </c>
      <c r="B153" s="83">
        <v>999</v>
      </c>
      <c r="C153" s="13"/>
      <c r="D153" s="48">
        <v>8.5933894463230742E-2</v>
      </c>
      <c r="E153" s="48">
        <v>0.24809876031274827</v>
      </c>
      <c r="F153" s="49">
        <v>0</v>
      </c>
      <c r="G153" s="48">
        <v>1.3875110341666121</v>
      </c>
      <c r="H153" s="50">
        <v>24.550455309568449</v>
      </c>
      <c r="I153" s="51">
        <v>109.2445707238122</v>
      </c>
      <c r="J153" s="52">
        <v>2.092845348174472</v>
      </c>
      <c r="K153" s="53">
        <v>48.897426813503252</v>
      </c>
      <c r="L153" s="53">
        <v>1.5570019875353769</v>
      </c>
      <c r="M153" s="51">
        <v>2.4048074401482049</v>
      </c>
      <c r="N153" s="52">
        <v>2.7220829867809173</v>
      </c>
      <c r="P153" s="47" t="s">
        <v>90</v>
      </c>
      <c r="Q153" s="83">
        <v>999</v>
      </c>
      <c r="R153" s="13"/>
      <c r="S153" s="48">
        <v>6.8857570068728349E-2</v>
      </c>
      <c r="T153" s="48">
        <v>0.24809876031274827</v>
      </c>
      <c r="U153" s="49">
        <v>0</v>
      </c>
      <c r="V153" s="48">
        <v>1.3875110341666121</v>
      </c>
      <c r="W153" s="50">
        <v>24.648762720791083</v>
      </c>
      <c r="X153" s="51">
        <v>109.6691707960067</v>
      </c>
      <c r="Y153" s="52">
        <v>2.0769766665781111</v>
      </c>
      <c r="Z153" s="53">
        <v>54.522923840388856</v>
      </c>
      <c r="AA153" s="53">
        <v>1.5570019875353769</v>
      </c>
      <c r="AB153" s="51">
        <v>2.4048074401482049</v>
      </c>
      <c r="AC153" s="52">
        <v>2.7220829867809173</v>
      </c>
      <c r="AE153" s="47" t="s">
        <v>90</v>
      </c>
      <c r="AF153" s="83">
        <v>999</v>
      </c>
      <c r="AG153" s="13"/>
      <c r="AH153" s="48">
        <v>5.1781347633388111E-2</v>
      </c>
      <c r="AI153" s="48">
        <v>0.24809876031274827</v>
      </c>
      <c r="AJ153" s="49">
        <v>0</v>
      </c>
      <c r="AK153" s="48">
        <v>1.3875110341666121</v>
      </c>
      <c r="AL153" s="50">
        <v>24.747039291086267</v>
      </c>
      <c r="AM153" s="51">
        <v>110.09353923337447</v>
      </c>
      <c r="AN153" s="52">
        <v>2.0644883025522049</v>
      </c>
      <c r="AO153" s="53">
        <v>61.547441209637178</v>
      </c>
      <c r="AP153" s="53">
        <v>1.5570019875353769</v>
      </c>
      <c r="AQ153" s="51">
        <v>2.4048074401482049</v>
      </c>
      <c r="AR153" s="52">
        <v>2.7220829867809173</v>
      </c>
      <c r="AT153" s="47" t="s">
        <v>90</v>
      </c>
      <c r="AU153" s="83">
        <v>999</v>
      </c>
      <c r="AV153" s="13"/>
      <c r="AW153" s="48">
        <v>1.762869884438335E-2</v>
      </c>
      <c r="AX153" s="48">
        <v>0.24809876031274827</v>
      </c>
      <c r="AY153" s="49">
        <v>0</v>
      </c>
      <c r="AZ153" s="48">
        <v>1.3875110341666121</v>
      </c>
      <c r="BA153" s="50">
        <v>24.943654513531527</v>
      </c>
      <c r="BB153" s="51">
        <v>110.94224896867149</v>
      </c>
      <c r="BC153" s="52">
        <v>2.0498626731307206</v>
      </c>
      <c r="BD153" s="53">
        <v>82.572811766863879</v>
      </c>
      <c r="BE153" s="53">
        <v>1.5570019875353769</v>
      </c>
      <c r="BF153" s="51">
        <v>2.4048074401482049</v>
      </c>
      <c r="BG153" s="52">
        <v>2.7220829867809173</v>
      </c>
      <c r="BI153" s="47" t="s">
        <v>90</v>
      </c>
      <c r="BJ153" s="83">
        <v>999</v>
      </c>
      <c r="BK153" s="13"/>
      <c r="BL153" s="48">
        <v>3.6412635286503535E-2</v>
      </c>
      <c r="BM153" s="48">
        <v>0.24809876031274827</v>
      </c>
      <c r="BN153" s="49">
        <v>0</v>
      </c>
      <c r="BO153" s="48">
        <v>1.3875110341666121</v>
      </c>
      <c r="BP153" s="50">
        <v>24.835522449372121</v>
      </c>
      <c r="BQ153" s="51">
        <v>110.47553454617038</v>
      </c>
      <c r="BR153" s="52">
        <v>2.0561858947082485</v>
      </c>
      <c r="BS153" s="53">
        <v>69.551563522725488</v>
      </c>
      <c r="BT153" s="53">
        <v>1.5570019875353769</v>
      </c>
      <c r="BU153" s="51">
        <v>2.4048074401482049</v>
      </c>
      <c r="BV153" s="52">
        <v>2.7220829867809173</v>
      </c>
    </row>
    <row r="154" spans="1:74" customFormat="1">
      <c r="A154" s="47" t="s">
        <v>91</v>
      </c>
      <c r="B154" s="83">
        <v>999</v>
      </c>
      <c r="C154" s="13"/>
      <c r="D154" s="48">
        <v>8.4481513263152785E-2</v>
      </c>
      <c r="E154" s="48">
        <v>0.18054687103371495</v>
      </c>
      <c r="F154" s="49">
        <v>4.705991958231056E-4</v>
      </c>
      <c r="G154" s="48">
        <v>1.3610540131282891</v>
      </c>
      <c r="H154" s="50">
        <v>23.843354793701813</v>
      </c>
      <c r="I154" s="51">
        <v>108.19193231185837</v>
      </c>
      <c r="J154" s="52">
        <v>2.3156549486881293</v>
      </c>
      <c r="K154" s="53">
        <v>48.59314086586857</v>
      </c>
      <c r="L154" s="53">
        <v>1.5273131178063688</v>
      </c>
      <c r="M154" s="51">
        <v>3.2415583958576351</v>
      </c>
      <c r="N154" s="52">
        <v>5.1251330936110548</v>
      </c>
      <c r="P154" s="47" t="s">
        <v>91</v>
      </c>
      <c r="Q154" s="83">
        <v>999</v>
      </c>
      <c r="R154" s="13"/>
      <c r="S154" s="48">
        <v>6.74050886330535E-2</v>
      </c>
      <c r="T154" s="48">
        <v>0.18054687103371495</v>
      </c>
      <c r="U154" s="49">
        <v>6.4552728167398125E-4</v>
      </c>
      <c r="V154" s="48">
        <v>1.3610540131282891</v>
      </c>
      <c r="W154" s="50">
        <v>23.941692131264254</v>
      </c>
      <c r="X154" s="51">
        <v>108.62516585750674</v>
      </c>
      <c r="Y154" s="52">
        <v>2.3009122856261519</v>
      </c>
      <c r="Z154" s="53">
        <v>54.32980477552475</v>
      </c>
      <c r="AA154" s="53">
        <v>1.5273131178063688</v>
      </c>
      <c r="AB154" s="51">
        <v>3.2415583958576351</v>
      </c>
      <c r="AC154" s="52">
        <v>5.1251330936110548</v>
      </c>
      <c r="AE154" s="47" t="s">
        <v>91</v>
      </c>
      <c r="AF154" s="83">
        <v>999</v>
      </c>
      <c r="AG154" s="13"/>
      <c r="AH154" s="48">
        <v>5.0328765915266631E-2</v>
      </c>
      <c r="AI154" s="48">
        <v>0.18054687103371495</v>
      </c>
      <c r="AJ154" s="49">
        <v>8.2053712822711174E-4</v>
      </c>
      <c r="AK154" s="48">
        <v>1.3610540131282891</v>
      </c>
      <c r="AL154" s="50">
        <v>24.039998641886708</v>
      </c>
      <c r="AM154" s="51">
        <v>109.05816111980343</v>
      </c>
      <c r="AN154" s="52">
        <v>2.289360390147122</v>
      </c>
      <c r="AO154" s="53">
        <v>61.534794957711419</v>
      </c>
      <c r="AP154" s="53">
        <v>1.5273131178063688</v>
      </c>
      <c r="AQ154" s="51">
        <v>3.2415583958576351</v>
      </c>
      <c r="AR154" s="52">
        <v>5.1251330936110548</v>
      </c>
      <c r="AT154" s="47" t="s">
        <v>91</v>
      </c>
      <c r="AU154" s="83">
        <v>999</v>
      </c>
      <c r="AV154" s="13"/>
      <c r="AW154" s="48">
        <v>1.6175916655068043E-2</v>
      </c>
      <c r="AX154" s="48">
        <v>0.18054687103371495</v>
      </c>
      <c r="AY154" s="49">
        <v>1.1703932999288578E-3</v>
      </c>
      <c r="AZ154" s="48">
        <v>1.3610540131282891</v>
      </c>
      <c r="BA154" s="50">
        <v>24.236673717011598</v>
      </c>
      <c r="BB154" s="51">
        <v>109.92411762594362</v>
      </c>
      <c r="BC154" s="52">
        <v>2.2759902973530988</v>
      </c>
      <c r="BD154" s="53">
        <v>83.381160690160343</v>
      </c>
      <c r="BE154" s="53">
        <v>1.5273131178063688</v>
      </c>
      <c r="BF154" s="51">
        <v>3.2415583958576351</v>
      </c>
      <c r="BG154" s="52">
        <v>5.1251330936110548</v>
      </c>
      <c r="BI154" s="47" t="s">
        <v>91</v>
      </c>
      <c r="BJ154" s="83">
        <v>999</v>
      </c>
      <c r="BK154" s="13"/>
      <c r="BL154" s="48">
        <v>3.4959963336782897E-2</v>
      </c>
      <c r="BM154" s="48">
        <v>0.18054687103371495</v>
      </c>
      <c r="BN154" s="49">
        <v>9.7800654439267874E-4</v>
      </c>
      <c r="BO154" s="48">
        <v>1.3610540131282891</v>
      </c>
      <c r="BP154" s="50">
        <v>24.128508739718807</v>
      </c>
      <c r="BQ154" s="51">
        <v>109.44792004957273</v>
      </c>
      <c r="BR154" s="52">
        <v>2.2817279469627585</v>
      </c>
      <c r="BS154" s="53">
        <v>69.801490602774138</v>
      </c>
      <c r="BT154" s="53">
        <v>1.5273131178063688</v>
      </c>
      <c r="BU154" s="51">
        <v>3.2415583958576351</v>
      </c>
      <c r="BV154" s="52">
        <v>5.1251330936110548</v>
      </c>
    </row>
    <row r="155" spans="1:74" customFormat="1">
      <c r="A155" s="47" t="s">
        <v>92</v>
      </c>
      <c r="B155" s="83">
        <v>999</v>
      </c>
      <c r="C155" s="13"/>
      <c r="D155" s="48">
        <v>8.4967934928751529E-2</v>
      </c>
      <c r="E155" s="48">
        <v>2.1365553861088269E-2</v>
      </c>
      <c r="F155" s="49">
        <v>1.0779678701692676E-3</v>
      </c>
      <c r="G155" s="48">
        <v>1.3423409628271037</v>
      </c>
      <c r="H155" s="50">
        <v>23.634299934443913</v>
      </c>
      <c r="I155" s="51">
        <v>108.72244617921163</v>
      </c>
      <c r="J155" s="52">
        <v>1.9752046219208652</v>
      </c>
      <c r="K155" s="53">
        <v>48.229838885208807</v>
      </c>
      <c r="L155" s="53">
        <v>1.5063141810092315</v>
      </c>
      <c r="M155" s="51">
        <v>27.015757127966825</v>
      </c>
      <c r="N155" s="52">
        <v>406.31220417170016</v>
      </c>
      <c r="P155" s="47" t="s">
        <v>92</v>
      </c>
      <c r="Q155" s="83">
        <v>999</v>
      </c>
      <c r="R155" s="13"/>
      <c r="S155" s="48">
        <v>6.7891510292338739E-2</v>
      </c>
      <c r="T155" s="48">
        <v>2.1365553861088269E-2</v>
      </c>
      <c r="U155" s="49">
        <v>1.2528959572102303E-3</v>
      </c>
      <c r="V155" s="48">
        <v>1.3423409628271037</v>
      </c>
      <c r="W155" s="50">
        <v>23.732637273891314</v>
      </c>
      <c r="X155" s="51">
        <v>109.16159126033287</v>
      </c>
      <c r="Y155" s="52">
        <v>1.9576579784763841</v>
      </c>
      <c r="Z155" s="53">
        <v>53.933545107241208</v>
      </c>
      <c r="AA155" s="53">
        <v>1.5063141810092315</v>
      </c>
      <c r="AB155" s="51">
        <v>27.015757127966825</v>
      </c>
      <c r="AC155" s="52">
        <v>406.31220417170016</v>
      </c>
      <c r="AE155" s="47" t="s">
        <v>92</v>
      </c>
      <c r="AF155" s="83">
        <v>999</v>
      </c>
      <c r="AG155" s="13"/>
      <c r="AH155" s="48">
        <v>5.081518756823545E-2</v>
      </c>
      <c r="AI155" s="48">
        <v>2.1365553861088269E-2</v>
      </c>
      <c r="AJ155" s="49">
        <v>1.427905804954004E-3</v>
      </c>
      <c r="AK155" s="48">
        <v>1.3423409628271037</v>
      </c>
      <c r="AL155" s="50">
        <v>23.830944386399587</v>
      </c>
      <c r="AM155" s="51">
        <v>109.60049606815977</v>
      </c>
      <c r="AN155" s="52">
        <v>1.943930449732963</v>
      </c>
      <c r="AO155" s="53">
        <v>61.099531767947909</v>
      </c>
      <c r="AP155" s="53">
        <v>1.5063141810092315</v>
      </c>
      <c r="AQ155" s="51">
        <v>27.015757127966825</v>
      </c>
      <c r="AR155" s="52">
        <v>406.31220417170016</v>
      </c>
      <c r="AT155" s="47" t="s">
        <v>92</v>
      </c>
      <c r="AU155" s="83">
        <v>999</v>
      </c>
      <c r="AV155" s="13"/>
      <c r="AW155" s="48">
        <v>1.6662338295409876E-2</v>
      </c>
      <c r="AX155" s="48">
        <v>2.1365553861088269E-2</v>
      </c>
      <c r="AY155" s="49">
        <v>1.7777619790359397E-3</v>
      </c>
      <c r="AZ155" s="48">
        <v>1.3423409628271037</v>
      </c>
      <c r="BA155" s="50">
        <v>24.027618865294396</v>
      </c>
      <c r="BB155" s="51">
        <v>110.47825891774701</v>
      </c>
      <c r="BC155" s="52">
        <v>1.9282128805029741</v>
      </c>
      <c r="BD155" s="53">
        <v>82.843914029817313</v>
      </c>
      <c r="BE155" s="53">
        <v>1.5063141810092315</v>
      </c>
      <c r="BF155" s="51">
        <v>27.015757127966825</v>
      </c>
      <c r="BG155" s="52">
        <v>406.31220417170016</v>
      </c>
      <c r="BI155" s="47" t="s">
        <v>92</v>
      </c>
      <c r="BJ155" s="83">
        <v>999</v>
      </c>
      <c r="BK155" s="13"/>
      <c r="BL155" s="48">
        <v>3.5446384984068338E-2</v>
      </c>
      <c r="BM155" s="48">
        <v>2.1365553861088269E-2</v>
      </c>
      <c r="BN155" s="49">
        <v>1.5853752221908889E-3</v>
      </c>
      <c r="BO155" s="48">
        <v>1.3423409628271037</v>
      </c>
      <c r="BP155" s="50">
        <v>23.919453885928522</v>
      </c>
      <c r="BQ155" s="51">
        <v>109.99556815071409</v>
      </c>
      <c r="BR155" s="52">
        <v>1.9349037573629215</v>
      </c>
      <c r="BS155" s="53">
        <v>69.324755626623656</v>
      </c>
      <c r="BT155" s="53">
        <v>1.5063141810092315</v>
      </c>
      <c r="BU155" s="51">
        <v>27.015757127966825</v>
      </c>
      <c r="BV155" s="52">
        <v>406.31220417170016</v>
      </c>
    </row>
    <row r="156" spans="1:74" customFormat="1">
      <c r="A156" s="47" t="s">
        <v>93</v>
      </c>
      <c r="B156" s="83">
        <v>999</v>
      </c>
      <c r="C156" s="13"/>
      <c r="D156" s="48">
        <v>8.7090083095360191E-2</v>
      </c>
      <c r="E156" s="48">
        <v>0.15551568337671076</v>
      </c>
      <c r="F156" s="49">
        <v>0</v>
      </c>
      <c r="G156" s="48">
        <v>1.3080817759284165</v>
      </c>
      <c r="H156" s="50">
        <v>22.465564140721963</v>
      </c>
      <c r="I156" s="51">
        <v>106.12861276757634</v>
      </c>
      <c r="J156" s="52">
        <v>1.8791690801183787</v>
      </c>
      <c r="K156" s="53">
        <v>46.351042119544431</v>
      </c>
      <c r="L156" s="53">
        <v>1.4678700744190154</v>
      </c>
      <c r="M156" s="51">
        <v>3.6168388386058594</v>
      </c>
      <c r="N156" s="52">
        <v>6.9276784259394004</v>
      </c>
      <c r="P156" s="47" t="s">
        <v>93</v>
      </c>
      <c r="Q156" s="83">
        <v>999</v>
      </c>
      <c r="R156" s="13"/>
      <c r="S156" s="48">
        <v>7.0013758700857812E-2</v>
      </c>
      <c r="T156" s="48">
        <v>0.15551568337671076</v>
      </c>
      <c r="U156" s="49">
        <v>0</v>
      </c>
      <c r="V156" s="48">
        <v>1.3080817759284165</v>
      </c>
      <c r="W156" s="50">
        <v>22.563871551944594</v>
      </c>
      <c r="X156" s="51">
        <v>106.57975949213849</v>
      </c>
      <c r="Y156" s="52">
        <v>1.8590530197943171</v>
      </c>
      <c r="Z156" s="53">
        <v>51.90879173988067</v>
      </c>
      <c r="AA156" s="53">
        <v>1.4678700744190154</v>
      </c>
      <c r="AB156" s="51">
        <v>3.6168388386058594</v>
      </c>
      <c r="AC156" s="52">
        <v>6.9276784259394004</v>
      </c>
      <c r="AE156" s="47" t="s">
        <v>93</v>
      </c>
      <c r="AF156" s="83">
        <v>999</v>
      </c>
      <c r="AG156" s="13"/>
      <c r="AH156" s="48">
        <v>5.2937494282717885E-2</v>
      </c>
      <c r="AI156" s="48">
        <v>0.15551568337671076</v>
      </c>
      <c r="AJ156" s="49">
        <v>7.3257721197308206E-5</v>
      </c>
      <c r="AK156" s="48">
        <v>1.3080817759284165</v>
      </c>
      <c r="AL156" s="50">
        <v>22.662161056624448</v>
      </c>
      <c r="AM156" s="51">
        <v>107.03071289839221</v>
      </c>
      <c r="AN156" s="52">
        <v>1.8431487882146131</v>
      </c>
      <c r="AO156" s="53">
        <v>58.911255562217363</v>
      </c>
      <c r="AP156" s="53">
        <v>1.4678700744190154</v>
      </c>
      <c r="AQ156" s="51">
        <v>3.6168388386058594</v>
      </c>
      <c r="AR156" s="52">
        <v>6.9276784259394004</v>
      </c>
      <c r="AT156" s="47" t="s">
        <v>93</v>
      </c>
      <c r="AU156" s="83">
        <v>999</v>
      </c>
      <c r="AV156" s="13"/>
      <c r="AW156" s="48">
        <v>1.878464499687077E-2</v>
      </c>
      <c r="AX156" s="48">
        <v>0.15551568337671076</v>
      </c>
      <c r="AY156" s="49">
        <v>4.2311389773380307E-4</v>
      </c>
      <c r="AZ156" s="48">
        <v>1.3080817759284165</v>
      </c>
      <c r="BA156" s="50">
        <v>22.858835739406963</v>
      </c>
      <c r="BB156" s="51">
        <v>107.93272521286865</v>
      </c>
      <c r="BC156" s="52">
        <v>1.824359884120399</v>
      </c>
      <c r="BD156" s="53">
        <v>80.295740478673196</v>
      </c>
      <c r="BE156" s="53">
        <v>1.4678700744190154</v>
      </c>
      <c r="BF156" s="51">
        <v>3.6168388386058594</v>
      </c>
      <c r="BG156" s="52">
        <v>6.9276784259394004</v>
      </c>
      <c r="BI156" s="47" t="s">
        <v>93</v>
      </c>
      <c r="BJ156" s="83">
        <v>999</v>
      </c>
      <c r="BK156" s="13"/>
      <c r="BL156" s="48">
        <v>3.7568691692689817E-2</v>
      </c>
      <c r="BM156" s="48">
        <v>0.15551568337671076</v>
      </c>
      <c r="BN156" s="49">
        <v>2.3072713953898674E-4</v>
      </c>
      <c r="BO156" s="48">
        <v>1.3080817759284165</v>
      </c>
      <c r="BP156" s="50">
        <v>22.750670757903229</v>
      </c>
      <c r="BQ156" s="51">
        <v>107.43670140053507</v>
      </c>
      <c r="BR156" s="52">
        <v>1.8325215072221397</v>
      </c>
      <c r="BS156" s="53">
        <v>66.97617448599938</v>
      </c>
      <c r="BT156" s="53">
        <v>1.4678700744190154</v>
      </c>
      <c r="BU156" s="51">
        <v>3.6168388386058594</v>
      </c>
      <c r="BV156" s="52">
        <v>6.9276784259394004</v>
      </c>
    </row>
    <row r="157" spans="1:74" customFormat="1">
      <c r="A157" s="47" t="s">
        <v>94</v>
      </c>
      <c r="B157" s="83">
        <v>999</v>
      </c>
      <c r="C157" s="13"/>
      <c r="D157" s="48">
        <v>7.2606818870661394E-2</v>
      </c>
      <c r="E157" s="48">
        <v>-9.7582836764034481E-2</v>
      </c>
      <c r="F157" s="49">
        <v>0</v>
      </c>
      <c r="G157" s="48">
        <v>1.2733056281862007</v>
      </c>
      <c r="H157" s="50">
        <v>21.694492415135095</v>
      </c>
      <c r="I157" s="51">
        <v>105.30889944941647</v>
      </c>
      <c r="J157" s="52">
        <v>2.1350331749447817</v>
      </c>
      <c r="K157" s="53">
        <v>50.018335717139401</v>
      </c>
      <c r="L157" s="53">
        <v>1.4288458578037033</v>
      </c>
      <c r="M157" s="51">
        <v>-5.6108372975877971</v>
      </c>
      <c r="N157" s="54">
        <v>14.671829189718245</v>
      </c>
      <c r="P157" s="47" t="s">
        <v>94</v>
      </c>
      <c r="Q157" s="83">
        <v>999</v>
      </c>
      <c r="R157" s="13"/>
      <c r="S157" s="48">
        <v>5.5530494476159001E-2</v>
      </c>
      <c r="T157" s="48">
        <v>-9.7582836764034481E-2</v>
      </c>
      <c r="U157" s="49">
        <v>0</v>
      </c>
      <c r="V157" s="48">
        <v>1.2733056281862007</v>
      </c>
      <c r="W157" s="50">
        <v>21.792799826357729</v>
      </c>
      <c r="X157" s="51">
        <v>105.77257378422482</v>
      </c>
      <c r="Y157" s="52">
        <v>2.1197972611307012</v>
      </c>
      <c r="Z157" s="53">
        <v>56.791897402817312</v>
      </c>
      <c r="AA157" s="53">
        <v>1.4288458578037033</v>
      </c>
      <c r="AB157" s="51">
        <v>-5.6108372975877971</v>
      </c>
      <c r="AC157" s="54">
        <v>14.671829189718245</v>
      </c>
      <c r="AE157" s="47" t="s">
        <v>94</v>
      </c>
      <c r="AF157" s="83">
        <v>999</v>
      </c>
      <c r="AG157" s="13"/>
      <c r="AH157" s="48">
        <v>3.8454222456256987E-2</v>
      </c>
      <c r="AI157" s="48">
        <v>-9.7582836764034481E-2</v>
      </c>
      <c r="AJ157" s="49">
        <v>8.6511490518862452E-5</v>
      </c>
      <c r="AK157" s="48">
        <v>1.2733056281862007</v>
      </c>
      <c r="AL157" s="50">
        <v>21.891091400619672</v>
      </c>
      <c r="AM157" s="51">
        <v>106.23605601907572</v>
      </c>
      <c r="AN157" s="52">
        <v>2.1085397272237336</v>
      </c>
      <c r="AO157" s="53">
        <v>65.59506042287741</v>
      </c>
      <c r="AP157" s="53">
        <v>1.4288458578037033</v>
      </c>
      <c r="AQ157" s="51">
        <v>-5.6108372975877971</v>
      </c>
      <c r="AR157" s="54">
        <v>14.671829189718245</v>
      </c>
      <c r="AT157" s="47" t="s">
        <v>94</v>
      </c>
      <c r="AU157" s="83">
        <v>999</v>
      </c>
      <c r="AV157" s="13"/>
      <c r="AW157" s="48">
        <v>4.3013731451559296E-3</v>
      </c>
      <c r="AX157" s="48">
        <v>-9.7582836764034481E-2</v>
      </c>
      <c r="AY157" s="49">
        <v>4.3636767181572643E-4</v>
      </c>
      <c r="AZ157" s="48">
        <v>1.2733056281862007</v>
      </c>
      <c r="BA157" s="50">
        <v>22.087766290942007</v>
      </c>
      <c r="BB157" s="51">
        <v>107.16310086746812</v>
      </c>
      <c r="BC157" s="52">
        <v>2.0981676300610452</v>
      </c>
      <c r="BD157" s="53">
        <v>94.500882863739776</v>
      </c>
      <c r="BE157" s="53">
        <v>1.4288458578037033</v>
      </c>
      <c r="BF157" s="51">
        <v>-5.6108372975877971</v>
      </c>
      <c r="BG157" s="54">
        <v>14.671829189718245</v>
      </c>
      <c r="BI157" s="47" t="s">
        <v>94</v>
      </c>
      <c r="BJ157" s="83">
        <v>999</v>
      </c>
      <c r="BK157" s="13"/>
      <c r="BL157" s="48">
        <v>2.3085419854862173E-2</v>
      </c>
      <c r="BM157" s="48">
        <v>-9.7582836764034481E-2</v>
      </c>
      <c r="BN157" s="49">
        <v>2.4398091100316898E-4</v>
      </c>
      <c r="BO157" s="48">
        <v>1.2733056281862007</v>
      </c>
      <c r="BP157" s="50">
        <v>21.979601305292107</v>
      </c>
      <c r="BQ157" s="51">
        <v>106.65331355134191</v>
      </c>
      <c r="BR157" s="52">
        <v>2.1018573157463654</v>
      </c>
      <c r="BS157" s="53">
        <v>76.124895016972118</v>
      </c>
      <c r="BT157" s="53">
        <v>1.4288458578037033</v>
      </c>
      <c r="BU157" s="51">
        <v>-5.6108372975877971</v>
      </c>
      <c r="BV157" s="54">
        <v>14.671829189718245</v>
      </c>
    </row>
    <row r="158" spans="1:74" customFormat="1">
      <c r="A158" s="47" t="s">
        <v>95</v>
      </c>
      <c r="B158" s="83">
        <v>999</v>
      </c>
      <c r="C158" s="13"/>
      <c r="D158" s="48">
        <v>7.2521908063522836E-2</v>
      </c>
      <c r="E158" s="48">
        <v>0.11400738971973497</v>
      </c>
      <c r="F158" s="49">
        <v>6.9865259906317181E-4</v>
      </c>
      <c r="G158" s="48">
        <v>1.2599863098437256</v>
      </c>
      <c r="H158" s="50">
        <v>20.866611740328157</v>
      </c>
      <c r="I158" s="51">
        <v>102.44191759489236</v>
      </c>
      <c r="J158" s="52">
        <v>1.8897899396467739</v>
      </c>
      <c r="K158" s="53">
        <v>49.07500499808642</v>
      </c>
      <c r="L158" s="53">
        <v>1.4138995225161384</v>
      </c>
      <c r="M158" s="51">
        <v>4.7522718883810748</v>
      </c>
      <c r="N158" s="52">
        <v>11.729547292540905</v>
      </c>
      <c r="P158" s="47" t="s">
        <v>95</v>
      </c>
      <c r="Q158" s="83">
        <v>999</v>
      </c>
      <c r="R158" s="13"/>
      <c r="S158" s="48">
        <v>5.5445483401461521E-2</v>
      </c>
      <c r="T158" s="48">
        <v>0.11400738971973497</v>
      </c>
      <c r="U158" s="49">
        <v>8.7358069093888336E-4</v>
      </c>
      <c r="V158" s="48">
        <v>1.2599863098437256</v>
      </c>
      <c r="W158" s="50">
        <v>20.964949087433183</v>
      </c>
      <c r="X158" s="51">
        <v>102.91137014279236</v>
      </c>
      <c r="Y158" s="52">
        <v>1.8721202557390468</v>
      </c>
      <c r="Z158" s="53">
        <v>55.876973917687792</v>
      </c>
      <c r="AA158" s="53">
        <v>1.4138995225161384</v>
      </c>
      <c r="AB158" s="51">
        <v>4.7522718883810748</v>
      </c>
      <c r="AC158" s="52">
        <v>11.729547292540905</v>
      </c>
      <c r="AE158" s="47" t="s">
        <v>95</v>
      </c>
      <c r="AF158" s="83">
        <v>999</v>
      </c>
      <c r="AG158" s="13"/>
      <c r="AH158" s="48">
        <v>3.8369160651697674E-2</v>
      </c>
      <c r="AI158" s="48">
        <v>0.11400738971973497</v>
      </c>
      <c r="AJ158" s="49">
        <v>1.0485905435196764E-3</v>
      </c>
      <c r="AK158" s="48">
        <v>1.2599863098437256</v>
      </c>
      <c r="AL158" s="50">
        <v>21.06325610760268</v>
      </c>
      <c r="AM158" s="51">
        <v>103.3805575918495</v>
      </c>
      <c r="AN158" s="52">
        <v>1.8590339887969947</v>
      </c>
      <c r="AO158" s="53">
        <v>64.770486275795548</v>
      </c>
      <c r="AP158" s="53">
        <v>1.4138995225161384</v>
      </c>
      <c r="AQ158" s="51">
        <v>4.7522718883810748</v>
      </c>
      <c r="AR158" s="52">
        <v>11.729547292540905</v>
      </c>
      <c r="AT158" s="47" t="s">
        <v>95</v>
      </c>
      <c r="AU158" s="83">
        <v>999</v>
      </c>
      <c r="AV158" s="13"/>
      <c r="AW158" s="48">
        <v>4.2163113275750534E-3</v>
      </c>
      <c r="AX158" s="48">
        <v>0.11400738971973497</v>
      </c>
      <c r="AY158" s="49">
        <v>1.3984467272711021E-3</v>
      </c>
      <c r="AZ158" s="48">
        <v>1.2599863098437256</v>
      </c>
      <c r="BA158" s="50">
        <v>21.259930701812728</v>
      </c>
      <c r="BB158" s="51">
        <v>104.31886064771584</v>
      </c>
      <c r="BC158" s="52">
        <v>1.8469373813096812</v>
      </c>
      <c r="BD158" s="53">
        <v>94.405352299199791</v>
      </c>
      <c r="BE158" s="53">
        <v>1.4138995225161384</v>
      </c>
      <c r="BF158" s="51">
        <v>4.7522718883810748</v>
      </c>
      <c r="BG158" s="52">
        <v>11.729547292540905</v>
      </c>
      <c r="BI158" s="47" t="s">
        <v>95</v>
      </c>
      <c r="BJ158" s="83">
        <v>999</v>
      </c>
      <c r="BK158" s="13"/>
      <c r="BL158" s="48">
        <v>2.3000358044441897E-2</v>
      </c>
      <c r="BM158" s="48">
        <v>0.11400738971973497</v>
      </c>
      <c r="BN158" s="49">
        <v>1.2060599651087763E-3</v>
      </c>
      <c r="BO158" s="48">
        <v>1.2599863098437256</v>
      </c>
      <c r="BP158" s="50">
        <v>21.151765714024961</v>
      </c>
      <c r="BQ158" s="51">
        <v>103.80288230536482</v>
      </c>
      <c r="BR158" s="52">
        <v>1.8512499293409213</v>
      </c>
      <c r="BS158" s="53">
        <v>75.488541628323148</v>
      </c>
      <c r="BT158" s="53">
        <v>1.4138995225161384</v>
      </c>
      <c r="BU158" s="51">
        <v>4.7522718883810748</v>
      </c>
      <c r="BV158" s="52">
        <v>11.729547292540905</v>
      </c>
    </row>
    <row r="159" spans="1:74" customFormat="1">
      <c r="A159" s="47" t="s">
        <v>96</v>
      </c>
      <c r="B159" s="83">
        <v>999</v>
      </c>
      <c r="C159" s="13"/>
      <c r="D159" s="48">
        <v>7.4674241196332786E-2</v>
      </c>
      <c r="E159" s="48">
        <v>0.18277846595158939</v>
      </c>
      <c r="F159" s="49">
        <v>9.0778320858228925E-4</v>
      </c>
      <c r="G159" s="48">
        <v>1.2241810126305672</v>
      </c>
      <c r="H159" s="50">
        <v>20.09048275275202</v>
      </c>
      <c r="I159" s="51">
        <v>101.54162855141951</v>
      </c>
      <c r="J159" s="52">
        <v>2.1891889672869702</v>
      </c>
      <c r="K159" s="53">
        <v>47.398554850080416</v>
      </c>
      <c r="L159" s="53">
        <v>1.3737204410152353</v>
      </c>
      <c r="M159" s="51">
        <v>2.8799773140155658</v>
      </c>
      <c r="N159" s="52">
        <v>4.3466143305647229</v>
      </c>
      <c r="P159" s="47" t="s">
        <v>96</v>
      </c>
      <c r="Q159" s="83">
        <v>999</v>
      </c>
      <c r="R159" s="13"/>
      <c r="S159" s="48">
        <v>5.7597816527760692E-2</v>
      </c>
      <c r="T159" s="48">
        <v>0.18277846595158939</v>
      </c>
      <c r="U159" s="49">
        <v>1.0827113016852893E-3</v>
      </c>
      <c r="V159" s="48">
        <v>1.2241810126305672</v>
      </c>
      <c r="W159" s="50">
        <v>20.188820101800903</v>
      </c>
      <c r="X159" s="51">
        <v>102.02504770855779</v>
      </c>
      <c r="Y159" s="52">
        <v>2.1723028671055076</v>
      </c>
      <c r="Z159" s="53">
        <v>54.000616594695707</v>
      </c>
      <c r="AA159" s="53">
        <v>1.3737204410152353</v>
      </c>
      <c r="AB159" s="51">
        <v>2.8799773140155658</v>
      </c>
      <c r="AC159" s="52">
        <v>4.3466143305647229</v>
      </c>
      <c r="AE159" s="47" t="s">
        <v>96</v>
      </c>
      <c r="AF159" s="83">
        <v>999</v>
      </c>
      <c r="AG159" s="13"/>
      <c r="AH159" s="48">
        <v>4.0521493771483022E-2</v>
      </c>
      <c r="AI159" s="48">
        <v>0.18277846595158939</v>
      </c>
      <c r="AJ159" s="49">
        <v>1.2577211554939364E-3</v>
      </c>
      <c r="AK159" s="48">
        <v>1.2241810126305672</v>
      </c>
      <c r="AL159" s="50">
        <v>20.287127023915165</v>
      </c>
      <c r="AM159" s="51">
        <v>102.50818970336948</v>
      </c>
      <c r="AN159" s="52">
        <v>2.159621708513157</v>
      </c>
      <c r="AO159" s="53">
        <v>62.641121188196983</v>
      </c>
      <c r="AP159" s="53">
        <v>1.3737204410152353</v>
      </c>
      <c r="AQ159" s="51">
        <v>2.8799773140155658</v>
      </c>
      <c r="AR159" s="52">
        <v>4.3466143305647229</v>
      </c>
      <c r="AT159" s="47" t="s">
        <v>96</v>
      </c>
      <c r="AU159" s="83">
        <v>999</v>
      </c>
      <c r="AV159" s="13"/>
      <c r="AW159" s="48">
        <v>6.3686444343388302E-3</v>
      </c>
      <c r="AX159" s="48">
        <v>0.18277846595158939</v>
      </c>
      <c r="AY159" s="49">
        <v>1.6075773416999286E-3</v>
      </c>
      <c r="AZ159" s="48">
        <v>1.2241810126305672</v>
      </c>
      <c r="BA159" s="50">
        <v>20.483801722012938</v>
      </c>
      <c r="BB159" s="51">
        <v>103.4743901411161</v>
      </c>
      <c r="BC159" s="52">
        <v>2.1471191372601672</v>
      </c>
      <c r="BD159" s="53">
        <v>91.50160038675898</v>
      </c>
      <c r="BE159" s="53">
        <v>1.3737204410152353</v>
      </c>
      <c r="BF159" s="51">
        <v>2.8799773140155658</v>
      </c>
      <c r="BG159" s="52">
        <v>4.3466143305647229</v>
      </c>
      <c r="BI159" s="47" t="s">
        <v>96</v>
      </c>
      <c r="BJ159" s="83">
        <v>999</v>
      </c>
      <c r="BK159" s="13"/>
      <c r="BL159" s="48">
        <v>2.5152691158366259E-2</v>
      </c>
      <c r="BM159" s="48">
        <v>0.18277846595158939</v>
      </c>
      <c r="BN159" s="49">
        <v>1.4151905781878333E-3</v>
      </c>
      <c r="BO159" s="48">
        <v>1.2241810126305672</v>
      </c>
      <c r="BP159" s="50">
        <v>20.375636732087308</v>
      </c>
      <c r="BQ159" s="51">
        <v>102.9430729578732</v>
      </c>
      <c r="BR159" s="52">
        <v>2.1518598303947245</v>
      </c>
      <c r="BS159" s="53">
        <v>73.066894989558151</v>
      </c>
      <c r="BT159" s="53">
        <v>1.3737204410152353</v>
      </c>
      <c r="BU159" s="51">
        <v>2.8799773140155658</v>
      </c>
      <c r="BV159" s="52">
        <v>4.3466143305647229</v>
      </c>
    </row>
    <row r="160" spans="1:74" customFormat="1">
      <c r="A160" s="47" t="s">
        <v>97</v>
      </c>
      <c r="B160" s="83">
        <v>999</v>
      </c>
      <c r="C160" s="13"/>
      <c r="D160" s="48">
        <v>7.0781586242973579E-2</v>
      </c>
      <c r="E160" s="48">
        <v>6.6017131810010801E-2</v>
      </c>
      <c r="F160" s="49">
        <v>0</v>
      </c>
      <c r="G160" s="48">
        <v>1.2188550389588084</v>
      </c>
      <c r="H160" s="50">
        <v>19.066668995964307</v>
      </c>
      <c r="I160" s="51">
        <v>96.911743265012461</v>
      </c>
      <c r="J160" s="52">
        <v>2.1874539476670072</v>
      </c>
      <c r="K160" s="53">
        <v>47.429209142787656</v>
      </c>
      <c r="L160" s="53">
        <v>1.3677438747838393</v>
      </c>
      <c r="M160" s="51">
        <v>7.9389645139477594</v>
      </c>
      <c r="N160" s="52">
        <v>34.130706332712471</v>
      </c>
      <c r="P160" s="47" t="s">
        <v>97</v>
      </c>
      <c r="Q160" s="83">
        <v>999</v>
      </c>
      <c r="R160" s="13"/>
      <c r="S160" s="48">
        <v>5.3705261848471207E-2</v>
      </c>
      <c r="T160" s="48">
        <v>6.6017131810010801E-2</v>
      </c>
      <c r="U160" s="49">
        <v>0</v>
      </c>
      <c r="V160" s="48">
        <v>1.2188550389588084</v>
      </c>
      <c r="W160" s="50">
        <v>19.164976407186934</v>
      </c>
      <c r="X160" s="51">
        <v>97.398355906472176</v>
      </c>
      <c r="Y160" s="52">
        <v>2.1714395124258821</v>
      </c>
      <c r="Z160" s="53">
        <v>54.445541792378116</v>
      </c>
      <c r="AA160" s="53">
        <v>1.3677438747838393</v>
      </c>
      <c r="AB160" s="51">
        <v>7.9389645139477594</v>
      </c>
      <c r="AC160" s="52">
        <v>34.130706332712471</v>
      </c>
      <c r="AE160" s="47" t="s">
        <v>97</v>
      </c>
      <c r="AF160" s="83">
        <v>999</v>
      </c>
      <c r="AG160" s="13"/>
      <c r="AH160" s="48">
        <v>3.6629039413130969E-2</v>
      </c>
      <c r="AI160" s="48">
        <v>6.6017131810010801E-2</v>
      </c>
      <c r="AJ160" s="49">
        <v>0</v>
      </c>
      <c r="AK160" s="48">
        <v>1.2188550389588084</v>
      </c>
      <c r="AL160" s="50">
        <v>19.26325287748211</v>
      </c>
      <c r="AM160" s="51">
        <v>97.884686117445938</v>
      </c>
      <c r="AN160" s="52">
        <v>2.1597029073462752</v>
      </c>
      <c r="AO160" s="53">
        <v>63.785041416014863</v>
      </c>
      <c r="AP160" s="53">
        <v>1.3677438747838393</v>
      </c>
      <c r="AQ160" s="51">
        <v>7.9389645139477594</v>
      </c>
      <c r="AR160" s="52">
        <v>34.130706332712471</v>
      </c>
      <c r="AT160" s="47" t="s">
        <v>97</v>
      </c>
      <c r="AU160" s="83">
        <v>999</v>
      </c>
      <c r="AV160" s="13"/>
      <c r="AW160" s="48">
        <v>2.4762966546096076E-3</v>
      </c>
      <c r="AX160" s="48">
        <v>6.6017131810010801E-2</v>
      </c>
      <c r="AY160" s="49">
        <v>1.6391948191668847E-4</v>
      </c>
      <c r="AZ160" s="48">
        <v>1.2188550389588084</v>
      </c>
      <c r="BA160" s="50">
        <v>19.459896255466251</v>
      </c>
      <c r="BB160" s="51">
        <v>98.857406288525524</v>
      </c>
      <c r="BC160" s="52">
        <v>2.1492892600857423</v>
      </c>
      <c r="BD160" s="53">
        <v>96.334843878336798</v>
      </c>
      <c r="BE160" s="53">
        <v>1.3677438747838393</v>
      </c>
      <c r="BF160" s="51">
        <v>7.9389645139477594</v>
      </c>
      <c r="BG160" s="52">
        <v>34.130706332712471</v>
      </c>
      <c r="BI160" s="47" t="s">
        <v>97</v>
      </c>
      <c r="BJ160" s="83">
        <v>999</v>
      </c>
      <c r="BK160" s="13"/>
      <c r="BL160" s="48">
        <v>2.1260327066246393E-2</v>
      </c>
      <c r="BM160" s="48">
        <v>6.6017131810010801E-2</v>
      </c>
      <c r="BN160" s="49">
        <v>0</v>
      </c>
      <c r="BO160" s="48">
        <v>1.2188550389588084</v>
      </c>
      <c r="BP160" s="50">
        <v>19.351736135767972</v>
      </c>
      <c r="BQ160" s="51">
        <v>98.322443192233237</v>
      </c>
      <c r="BR160" s="52">
        <v>2.1528498123690847</v>
      </c>
      <c r="BS160" s="53">
        <v>75.297800151185868</v>
      </c>
      <c r="BT160" s="53">
        <v>1.3677438747838393</v>
      </c>
      <c r="BU160" s="51">
        <v>7.9389645139477594</v>
      </c>
      <c r="BV160" s="52">
        <v>34.130706332712471</v>
      </c>
    </row>
    <row r="161" spans="1:74" customFormat="1">
      <c r="A161" s="47" t="s">
        <v>98</v>
      </c>
      <c r="B161" s="83">
        <v>999</v>
      </c>
      <c r="C161" s="13"/>
      <c r="D161" s="48">
        <v>6.3858442420527128E-2</v>
      </c>
      <c r="E161" s="48">
        <v>-6.7169070294533145E-2</v>
      </c>
      <c r="F161" s="49">
        <v>0</v>
      </c>
      <c r="G161" s="48">
        <v>1.1850908899782227</v>
      </c>
      <c r="H161" s="50">
        <v>18.782763352762039</v>
      </c>
      <c r="I161" s="51">
        <v>98.155050116685899</v>
      </c>
      <c r="J161" s="52">
        <v>2.0859309260994903</v>
      </c>
      <c r="K161" s="53">
        <v>49.625049933175859</v>
      </c>
      <c r="L161" s="53">
        <v>1.3298552773055579</v>
      </c>
      <c r="M161" s="51">
        <v>-7.5866627371215962</v>
      </c>
      <c r="N161" s="54">
        <v>29.938643240013668</v>
      </c>
      <c r="P161" s="47" t="s">
        <v>98</v>
      </c>
      <c r="Q161" s="83">
        <v>999</v>
      </c>
      <c r="R161" s="13"/>
      <c r="S161" s="48">
        <v>4.6782106866153361E-2</v>
      </c>
      <c r="T161" s="48">
        <v>-6.7169070294533145E-2</v>
      </c>
      <c r="U161" s="49">
        <v>1.9464717012149027E-5</v>
      </c>
      <c r="V161" s="48">
        <v>1.1850908899782227</v>
      </c>
      <c r="W161" s="50">
        <v>18.881074095875871</v>
      </c>
      <c r="X161" s="51">
        <v>98.655201978247476</v>
      </c>
      <c r="Y161" s="52">
        <v>2.0701568466478437</v>
      </c>
      <c r="Z161" s="53">
        <v>57.477754857859217</v>
      </c>
      <c r="AA161" s="53">
        <v>1.3298552773055579</v>
      </c>
      <c r="AB161" s="51">
        <v>-7.5866627371215962</v>
      </c>
      <c r="AC161" s="54">
        <v>29.938643240013668</v>
      </c>
      <c r="AE161" s="47" t="s">
        <v>98</v>
      </c>
      <c r="AF161" s="83">
        <v>999</v>
      </c>
      <c r="AG161" s="13"/>
      <c r="AH161" s="48">
        <v>2.9705784090926383E-2</v>
      </c>
      <c r="AI161" s="48">
        <v>-6.7169070294533145E-2</v>
      </c>
      <c r="AJ161" s="49">
        <v>1.9447457439273827E-4</v>
      </c>
      <c r="AK161" s="48">
        <v>1.1850908899782227</v>
      </c>
      <c r="AL161" s="50">
        <v>18.979381423647641</v>
      </c>
      <c r="AM161" s="51">
        <v>99.155199838433404</v>
      </c>
      <c r="AN161" s="52">
        <v>2.0591316446377159</v>
      </c>
      <c r="AO161" s="53">
        <v>68.15015413064576</v>
      </c>
      <c r="AP161" s="53">
        <v>1.3298552773055579</v>
      </c>
      <c r="AQ161" s="51">
        <v>-7.5866627371215962</v>
      </c>
      <c r="AR161" s="54">
        <v>29.938643240013668</v>
      </c>
      <c r="AT161" s="47" t="s">
        <v>98</v>
      </c>
      <c r="AU161" s="83">
        <v>999</v>
      </c>
      <c r="AV161" s="13"/>
      <c r="AW161" s="48">
        <v>-4.4470652840987333E-3</v>
      </c>
      <c r="AX161" s="48">
        <v>-6.7169070294533145E-2</v>
      </c>
      <c r="AY161" s="49">
        <v>5.4433076773928533E-4</v>
      </c>
      <c r="AZ161" s="48">
        <v>1.1850908899782227</v>
      </c>
      <c r="BA161" s="50">
        <v>19.17605573305514</v>
      </c>
      <c r="BB161" s="51">
        <v>100.15508918305142</v>
      </c>
      <c r="BC161" s="52">
        <v>2.0515692090332003</v>
      </c>
      <c r="BD161" s="53">
        <v>107.43274100555877</v>
      </c>
      <c r="BE161" s="53">
        <v>1.3298552773055579</v>
      </c>
      <c r="BF161" s="51">
        <v>-7.5866627371215962</v>
      </c>
      <c r="BG161" s="54">
        <v>29.938643240013668</v>
      </c>
      <c r="BI161" s="47" t="s">
        <v>98</v>
      </c>
      <c r="BJ161" s="83">
        <v>999</v>
      </c>
      <c r="BK161" s="13"/>
      <c r="BL161" s="48">
        <v>1.4336981460759506E-2</v>
      </c>
      <c r="BM161" s="48">
        <v>-6.7169070294533145E-2</v>
      </c>
      <c r="BN161" s="49">
        <v>3.519440003005753E-4</v>
      </c>
      <c r="BO161" s="48">
        <v>1.1850908899782227</v>
      </c>
      <c r="BP161" s="50">
        <v>19.067890736910265</v>
      </c>
      <c r="BQ161" s="51">
        <v>99.605247504854745</v>
      </c>
      <c r="BR161" s="52">
        <v>2.0533264974719616</v>
      </c>
      <c r="BS161" s="53">
        <v>81.663443759834337</v>
      </c>
      <c r="BT161" s="53">
        <v>1.3298552773055579</v>
      </c>
      <c r="BU161" s="51">
        <v>-7.5866627371215962</v>
      </c>
      <c r="BV161" s="54">
        <v>29.938643240013668</v>
      </c>
    </row>
    <row r="162" spans="1:74" customFormat="1">
      <c r="A162" s="47" t="s">
        <v>99</v>
      </c>
      <c r="B162" s="83">
        <v>999</v>
      </c>
      <c r="C162" s="13"/>
      <c r="D162" s="48">
        <v>7.8527204947315243E-2</v>
      </c>
      <c r="E162" s="48">
        <v>-3.7430329950659265E-2</v>
      </c>
      <c r="F162" s="49">
        <v>0</v>
      </c>
      <c r="G162" s="48">
        <v>1.1832162637640913</v>
      </c>
      <c r="H162" s="50">
        <v>18.496717724942727</v>
      </c>
      <c r="I162" s="51">
        <v>96.848249062073734</v>
      </c>
      <c r="J162" s="52">
        <v>2.3829250344382236</v>
      </c>
      <c r="K162" s="53">
        <v>44.099845416543324</v>
      </c>
      <c r="L162" s="53">
        <v>1.3277516567436922</v>
      </c>
      <c r="M162" s="51">
        <v>-13.592800119294647</v>
      </c>
      <c r="N162" s="54">
        <v>112.82989059993855</v>
      </c>
      <c r="P162" s="47" t="s">
        <v>99</v>
      </c>
      <c r="Q162" s="83">
        <v>999</v>
      </c>
      <c r="R162" s="13"/>
      <c r="S162" s="48">
        <v>6.1450880552812864E-2</v>
      </c>
      <c r="T162" s="48">
        <v>-3.7430329950659265E-2</v>
      </c>
      <c r="U162" s="49">
        <v>0</v>
      </c>
      <c r="V162" s="48">
        <v>1.1832162637640913</v>
      </c>
      <c r="W162" s="50">
        <v>18.595025136165358</v>
      </c>
      <c r="X162" s="51">
        <v>97.349533980289536</v>
      </c>
      <c r="Y162" s="52">
        <v>2.3652196765783469</v>
      </c>
      <c r="Z162" s="53">
        <v>50.334615343918308</v>
      </c>
      <c r="AA162" s="53">
        <v>1.3277516567436922</v>
      </c>
      <c r="AB162" s="51">
        <v>-13.592800119294647</v>
      </c>
      <c r="AC162" s="54">
        <v>112.82989059993855</v>
      </c>
      <c r="AE162" s="47" t="s">
        <v>99</v>
      </c>
      <c r="AF162" s="83">
        <v>999</v>
      </c>
      <c r="AG162" s="13"/>
      <c r="AH162" s="48">
        <v>4.4374658117472626E-2</v>
      </c>
      <c r="AI162" s="48">
        <v>-3.7430329950659265E-2</v>
      </c>
      <c r="AJ162" s="49">
        <v>0</v>
      </c>
      <c r="AK162" s="48">
        <v>1.1832162637640913</v>
      </c>
      <c r="AL162" s="50">
        <v>18.693302306460534</v>
      </c>
      <c r="AM162" s="51">
        <v>97.850527505824815</v>
      </c>
      <c r="AN162" s="52">
        <v>2.3516676626606015</v>
      </c>
      <c r="AO162" s="53">
        <v>58.52114369966614</v>
      </c>
      <c r="AP162" s="53">
        <v>1.3277516567436922</v>
      </c>
      <c r="AQ162" s="51">
        <v>-13.592800119294647</v>
      </c>
      <c r="AR162" s="54">
        <v>112.82989059993855</v>
      </c>
      <c r="AT162" s="47" t="s">
        <v>99</v>
      </c>
      <c r="AU162" s="83">
        <v>999</v>
      </c>
      <c r="AV162" s="13"/>
      <c r="AW162" s="48">
        <v>1.022200932846787E-2</v>
      </c>
      <c r="AX162" s="48">
        <v>-3.7430329950659265E-2</v>
      </c>
      <c r="AY162" s="49">
        <v>0</v>
      </c>
      <c r="AZ162" s="48">
        <v>1.1832162637640913</v>
      </c>
      <c r="BA162" s="50">
        <v>18.889916928905794</v>
      </c>
      <c r="BB162" s="51">
        <v>98.85241044443228</v>
      </c>
      <c r="BC162" s="52">
        <v>2.3372612925989711</v>
      </c>
      <c r="BD162" s="53">
        <v>86.087016140104964</v>
      </c>
      <c r="BE162" s="53">
        <v>1.3277516567436922</v>
      </c>
      <c r="BF162" s="51">
        <v>-13.592800119294647</v>
      </c>
      <c r="BG162" s="54">
        <v>112.82989059993855</v>
      </c>
      <c r="BI162" s="47" t="s">
        <v>99</v>
      </c>
      <c r="BJ162" s="83">
        <v>999</v>
      </c>
      <c r="BK162" s="13"/>
      <c r="BL162" s="48">
        <v>2.9005945770588057E-2</v>
      </c>
      <c r="BM162" s="48">
        <v>-3.7430329950659265E-2</v>
      </c>
      <c r="BN162" s="49">
        <v>0</v>
      </c>
      <c r="BO162" s="48">
        <v>1.1832162637640913</v>
      </c>
      <c r="BP162" s="50">
        <v>18.781784864746392</v>
      </c>
      <c r="BQ162" s="51">
        <v>98.301473158754348</v>
      </c>
      <c r="BR162" s="52">
        <v>2.3430757752094853</v>
      </c>
      <c r="BS162" s="53">
        <v>68.439710304186804</v>
      </c>
      <c r="BT162" s="53">
        <v>1.3277516567436922</v>
      </c>
      <c r="BU162" s="51">
        <v>-13.592800119294647</v>
      </c>
      <c r="BV162" s="54">
        <v>112.82989059993855</v>
      </c>
    </row>
    <row r="163" spans="1:74" customFormat="1">
      <c r="A163" s="47" t="s">
        <v>100</v>
      </c>
      <c r="B163" s="83">
        <v>999</v>
      </c>
      <c r="C163" s="13"/>
      <c r="D163" s="48">
        <v>6.4188004357936299E-2</v>
      </c>
      <c r="E163" s="48">
        <v>-1.7847678625212967E-2</v>
      </c>
      <c r="F163" s="49">
        <v>0</v>
      </c>
      <c r="G163" s="48">
        <v>1.1169469948406521</v>
      </c>
      <c r="H163" s="50">
        <v>17.146233344478976</v>
      </c>
      <c r="I163" s="51">
        <v>95.148259368010088</v>
      </c>
      <c r="J163" s="52">
        <v>2.5581213381763064</v>
      </c>
      <c r="K163" s="53">
        <v>47.220279439066125</v>
      </c>
      <c r="L163" s="53">
        <v>1.2533872871022749</v>
      </c>
      <c r="M163" s="51">
        <v>-26.910346038111125</v>
      </c>
      <c r="N163" s="54">
        <v>360.63391316881149</v>
      </c>
      <c r="P163" s="47" t="s">
        <v>100</v>
      </c>
      <c r="Q163" s="83">
        <v>999</v>
      </c>
      <c r="R163" s="13"/>
      <c r="S163" s="48">
        <v>4.7111679963433926E-2</v>
      </c>
      <c r="T163" s="48">
        <v>-1.7847678625212967E-2</v>
      </c>
      <c r="U163" s="49">
        <v>0</v>
      </c>
      <c r="V163" s="48">
        <v>1.1169469948406521</v>
      </c>
      <c r="W163" s="50">
        <v>17.244540755701603</v>
      </c>
      <c r="X163" s="51">
        <v>95.679774932182653</v>
      </c>
      <c r="Y163" s="52">
        <v>2.5433044375386311</v>
      </c>
      <c r="Z163" s="53">
        <v>55.074734622858259</v>
      </c>
      <c r="AA163" s="53">
        <v>1.2533872871022749</v>
      </c>
      <c r="AB163" s="51">
        <v>-26.910346038111125</v>
      </c>
      <c r="AC163" s="54">
        <v>360.63391316881149</v>
      </c>
      <c r="AE163" s="47" t="s">
        <v>100</v>
      </c>
      <c r="AF163" s="83">
        <v>999</v>
      </c>
      <c r="AG163" s="13"/>
      <c r="AH163" s="48">
        <v>3.0035457528093681E-2</v>
      </c>
      <c r="AI163" s="48">
        <v>-1.7847678625212967E-2</v>
      </c>
      <c r="AJ163" s="49">
        <v>0</v>
      </c>
      <c r="AK163" s="48">
        <v>1.1169469948406521</v>
      </c>
      <c r="AL163" s="50">
        <v>17.342817925996787</v>
      </c>
      <c r="AM163" s="51">
        <v>96.210972761074657</v>
      </c>
      <c r="AN163" s="52">
        <v>2.5328723851592541</v>
      </c>
      <c r="AO163" s="53">
        <v>65.914291988741908</v>
      </c>
      <c r="AP163" s="53">
        <v>1.2533872871022749</v>
      </c>
      <c r="AQ163" s="51">
        <v>-26.910346038111125</v>
      </c>
      <c r="AR163" s="54">
        <v>360.63391316881149</v>
      </c>
      <c r="AT163" s="47" t="s">
        <v>100</v>
      </c>
      <c r="AU163" s="83">
        <v>999</v>
      </c>
      <c r="AV163" s="13"/>
      <c r="AW163" s="48">
        <v>-4.1172343981856997E-3</v>
      </c>
      <c r="AX163" s="48">
        <v>-1.7847678625212967E-2</v>
      </c>
      <c r="AY163" s="49">
        <v>7.5228989923436563E-5</v>
      </c>
      <c r="AZ163" s="48">
        <v>1.1169469948406521</v>
      </c>
      <c r="BA163" s="50">
        <v>17.53944542750676</v>
      </c>
      <c r="BB163" s="51">
        <v>97.273301305324608</v>
      </c>
      <c r="BC163" s="52">
        <v>2.5253253007603353</v>
      </c>
      <c r="BD163" s="53">
        <v>107.53030801391746</v>
      </c>
      <c r="BE163" s="53">
        <v>1.2533872871022749</v>
      </c>
      <c r="BF163" s="51">
        <v>-26.910346038111125</v>
      </c>
      <c r="BG163" s="54">
        <v>360.63391316881149</v>
      </c>
      <c r="BI163" s="47" t="s">
        <v>100</v>
      </c>
      <c r="BJ163" s="83">
        <v>999</v>
      </c>
      <c r="BK163" s="13"/>
      <c r="BL163" s="48">
        <v>1.4666745181209109E-2</v>
      </c>
      <c r="BM163" s="48">
        <v>-1.7847678625212967E-2</v>
      </c>
      <c r="BN163" s="49">
        <v>0</v>
      </c>
      <c r="BO163" s="48">
        <v>1.1169469948406521</v>
      </c>
      <c r="BP163" s="50">
        <v>17.431300484282648</v>
      </c>
      <c r="BQ163" s="51">
        <v>96.689097895668368</v>
      </c>
      <c r="BR163" s="52">
        <v>2.5272711455366292</v>
      </c>
      <c r="BS163" s="53">
        <v>79.919164720813725</v>
      </c>
      <c r="BT163" s="53">
        <v>1.2533872871022749</v>
      </c>
      <c r="BU163" s="51">
        <v>-26.910346038111125</v>
      </c>
      <c r="BV163" s="54">
        <v>360.63391316881149</v>
      </c>
    </row>
    <row r="164" spans="1:74" customFormat="1">
      <c r="A164" s="47" t="s">
        <v>101</v>
      </c>
      <c r="B164" s="83">
        <v>999</v>
      </c>
      <c r="C164" s="13"/>
      <c r="D164" s="48">
        <v>6.2444405538340998E-2</v>
      </c>
      <c r="E164" s="48">
        <v>-3.9107398996401373E-2</v>
      </c>
      <c r="F164" s="49">
        <v>0</v>
      </c>
      <c r="G164" s="48">
        <v>1.1055475821110652</v>
      </c>
      <c r="H164" s="50">
        <v>16.869460211552294</v>
      </c>
      <c r="I164" s="51">
        <v>94.592124151671939</v>
      </c>
      <c r="J164" s="52">
        <v>2.2487605427729394</v>
      </c>
      <c r="K164" s="53">
        <v>47.501124010693154</v>
      </c>
      <c r="L164" s="53">
        <v>1.2405953828653737</v>
      </c>
      <c r="M164" s="51">
        <v>-12.15589562352389</v>
      </c>
      <c r="N164" s="54">
        <v>92.896369311602896</v>
      </c>
      <c r="P164" s="47" t="s">
        <v>101</v>
      </c>
      <c r="Q164" s="83">
        <v>999</v>
      </c>
      <c r="R164" s="13"/>
      <c r="S164" s="48">
        <v>4.5368081143838619E-2</v>
      </c>
      <c r="T164" s="48">
        <v>-3.9107398996401373E-2</v>
      </c>
      <c r="U164" s="49">
        <v>0</v>
      </c>
      <c r="V164" s="48">
        <v>1.1055475821110652</v>
      </c>
      <c r="W164" s="50">
        <v>16.967767622774925</v>
      </c>
      <c r="X164" s="51">
        <v>95.129282586425134</v>
      </c>
      <c r="Y164" s="52">
        <v>2.2322392906018864</v>
      </c>
      <c r="Z164" s="53">
        <v>55.606842021334579</v>
      </c>
      <c r="AA164" s="53">
        <v>1.2405953828653737</v>
      </c>
      <c r="AB164" s="51">
        <v>-12.15589562352389</v>
      </c>
      <c r="AC164" s="54">
        <v>92.896369311602896</v>
      </c>
      <c r="AE164" s="47" t="s">
        <v>101</v>
      </c>
      <c r="AF164" s="83">
        <v>999</v>
      </c>
      <c r="AG164" s="13"/>
      <c r="AH164" s="48">
        <v>2.8291851487409793E-2</v>
      </c>
      <c r="AI164" s="48">
        <v>-3.9107398996401373E-2</v>
      </c>
      <c r="AJ164" s="49">
        <v>1.2592356630751727E-5</v>
      </c>
      <c r="AK164" s="48">
        <v>1.1055475821110652</v>
      </c>
      <c r="AL164" s="50">
        <v>17.066046948998316</v>
      </c>
      <c r="AM164" s="51">
        <v>95.666130033277241</v>
      </c>
      <c r="AN164" s="52">
        <v>2.2208045709020063</v>
      </c>
      <c r="AO164" s="53">
        <v>66.889441479749649</v>
      </c>
      <c r="AP164" s="53">
        <v>1.2405953828653737</v>
      </c>
      <c r="AQ164" s="51">
        <v>-12.15589562352389</v>
      </c>
      <c r="AR164" s="54">
        <v>92.896369311602896</v>
      </c>
      <c r="AT164" s="47" t="s">
        <v>101</v>
      </c>
      <c r="AU164" s="83">
        <v>999</v>
      </c>
      <c r="AV164" s="13"/>
      <c r="AW164" s="48">
        <v>-5.860997926680018E-3</v>
      </c>
      <c r="AX164" s="48">
        <v>-3.9107398996401373E-2</v>
      </c>
      <c r="AY164" s="49">
        <v>3.6244855734099207E-4</v>
      </c>
      <c r="AZ164" s="48">
        <v>1.1055475821110652</v>
      </c>
      <c r="BA164" s="50">
        <v>17.262721470068968</v>
      </c>
      <c r="BB164" s="51">
        <v>96.739985239799481</v>
      </c>
      <c r="BC164" s="52">
        <v>2.2134370000674011</v>
      </c>
      <c r="BD164" s="53">
        <v>111.27323633389601</v>
      </c>
      <c r="BE164" s="53">
        <v>1.2405953828653737</v>
      </c>
      <c r="BF164" s="51">
        <v>-12.15589562352389</v>
      </c>
      <c r="BG164" s="54">
        <v>92.896369311602896</v>
      </c>
      <c r="BI164" s="47" t="s">
        <v>101</v>
      </c>
      <c r="BJ164" s="83">
        <v>999</v>
      </c>
      <c r="BK164" s="13"/>
      <c r="BL164" s="48">
        <v>1.2923048839659987E-2</v>
      </c>
      <c r="BM164" s="48">
        <v>-3.9107398996401373E-2</v>
      </c>
      <c r="BN164" s="49">
        <v>1.7006178585297576E-4</v>
      </c>
      <c r="BO164" s="48">
        <v>1.1055475821110652</v>
      </c>
      <c r="BP164" s="50">
        <v>17.154556467510496</v>
      </c>
      <c r="BQ164" s="51">
        <v>96.149475518260175</v>
      </c>
      <c r="BR164" s="52">
        <v>2.214920049936115</v>
      </c>
      <c r="BS164" s="53">
        <v>81.634669121755792</v>
      </c>
      <c r="BT164" s="53">
        <v>1.2405953828653737</v>
      </c>
      <c r="BU164" s="51">
        <v>-12.15589562352389</v>
      </c>
      <c r="BV164" s="54">
        <v>92.896369311602896</v>
      </c>
    </row>
    <row r="165" spans="1:74" customFormat="1">
      <c r="A165" s="47" t="s">
        <v>102</v>
      </c>
      <c r="B165" s="83">
        <v>999</v>
      </c>
      <c r="C165" s="13"/>
      <c r="D165" s="48">
        <v>5.83585743084227E-2</v>
      </c>
      <c r="E165" s="48">
        <v>0.25875215282466418</v>
      </c>
      <c r="F165" s="49">
        <v>1.0619858130478004E-3</v>
      </c>
      <c r="G165" s="48">
        <v>1.0740835364398553</v>
      </c>
      <c r="H165" s="50">
        <v>16.04935924263598</v>
      </c>
      <c r="I165" s="51">
        <v>92.678674386438317</v>
      </c>
      <c r="J165" s="52">
        <v>2.1267874998959351</v>
      </c>
      <c r="K165" s="53">
        <v>47.946006072931169</v>
      </c>
      <c r="L165" s="53">
        <v>1.2052878570586314</v>
      </c>
      <c r="M165" s="51">
        <v>1.7849355672109168</v>
      </c>
      <c r="N165" s="52">
        <v>2.0966887215009895</v>
      </c>
      <c r="P165" s="47" t="s">
        <v>102</v>
      </c>
      <c r="Q165" s="83">
        <v>999</v>
      </c>
      <c r="R165" s="13"/>
      <c r="S165" s="48">
        <v>4.1282149588750816E-2</v>
      </c>
      <c r="T165" s="48">
        <v>0.25875215282466418</v>
      </c>
      <c r="U165" s="49">
        <v>1.2369139157831042E-3</v>
      </c>
      <c r="V165" s="48">
        <v>1.0740835364398553</v>
      </c>
      <c r="W165" s="50">
        <v>16.147696606941217</v>
      </c>
      <c r="X165" s="51">
        <v>93.232312709947493</v>
      </c>
      <c r="Y165" s="52">
        <v>2.1098353620507457</v>
      </c>
      <c r="Z165" s="53">
        <v>56.710681007180305</v>
      </c>
      <c r="AA165" s="53">
        <v>1.2052878570586314</v>
      </c>
      <c r="AB165" s="51">
        <v>1.7849355672109168</v>
      </c>
      <c r="AC165" s="52">
        <v>2.0966887215009895</v>
      </c>
      <c r="AE165" s="47" t="s">
        <v>102</v>
      </c>
      <c r="AF165" s="83">
        <v>999</v>
      </c>
      <c r="AG165" s="13"/>
      <c r="AH165" s="48">
        <v>2.4205826781349488E-2</v>
      </c>
      <c r="AI165" s="48">
        <v>0.25875215282466418</v>
      </c>
      <c r="AJ165" s="49">
        <v>1.4119237792285569E-3</v>
      </c>
      <c r="AK165" s="48">
        <v>1.0740835364398553</v>
      </c>
      <c r="AL165" s="50">
        <v>16.246003044318957</v>
      </c>
      <c r="AM165" s="51">
        <v>93.785609580170899</v>
      </c>
      <c r="AN165" s="52">
        <v>2.0985996263559299</v>
      </c>
      <c r="AO165" s="53">
        <v>69.209034369623296</v>
      </c>
      <c r="AP165" s="53">
        <v>1.2052878570586314</v>
      </c>
      <c r="AQ165" s="51">
        <v>1.7849355672109168</v>
      </c>
      <c r="AR165" s="52">
        <v>2.0966887215009895</v>
      </c>
      <c r="AT165" s="47" t="s">
        <v>102</v>
      </c>
      <c r="AU165" s="83">
        <v>999</v>
      </c>
      <c r="AV165" s="13"/>
      <c r="AW165" s="48">
        <v>-9.9470226579942735E-3</v>
      </c>
      <c r="AX165" s="48">
        <v>0.25875215282466418</v>
      </c>
      <c r="AY165" s="49">
        <v>1.761779984699172E-3</v>
      </c>
      <c r="AZ165" s="48">
        <v>1.0740835364398553</v>
      </c>
      <c r="BA165" s="50">
        <v>16.442678272929435</v>
      </c>
      <c r="BB165" s="51">
        <v>94.892052479319304</v>
      </c>
      <c r="BC165" s="52">
        <v>2.0935558158818863</v>
      </c>
      <c r="BD165" s="53">
        <v>122.03428289309598</v>
      </c>
      <c r="BE165" s="53">
        <v>1.2052878570586314</v>
      </c>
      <c r="BF165" s="51">
        <v>1.7849355672109168</v>
      </c>
      <c r="BG165" s="52">
        <v>2.0966887215009895</v>
      </c>
      <c r="BI165" s="47" t="s">
        <v>102</v>
      </c>
      <c r="BJ165" s="83">
        <v>999</v>
      </c>
      <c r="BK165" s="13"/>
      <c r="BL165" s="48">
        <v>8.8370241222329414E-3</v>
      </c>
      <c r="BM165" s="48">
        <v>0.25875215282466418</v>
      </c>
      <c r="BN165" s="49">
        <v>1.5693932105934143E-3</v>
      </c>
      <c r="BO165" s="48">
        <v>1.0740835364398553</v>
      </c>
      <c r="BP165" s="50">
        <v>16.334513266224796</v>
      </c>
      <c r="BQ165" s="51">
        <v>94.28362748821533</v>
      </c>
      <c r="BR165" s="52">
        <v>2.093443083076008</v>
      </c>
      <c r="BS165" s="53">
        <v>86.089750051450082</v>
      </c>
      <c r="BT165" s="53">
        <v>1.2052878570586314</v>
      </c>
      <c r="BU165" s="51">
        <v>1.7849355672109168</v>
      </c>
      <c r="BV165" s="52">
        <v>2.0966887215009895</v>
      </c>
    </row>
    <row r="166" spans="1:74" customFormat="1">
      <c r="A166" s="4" t="s">
        <v>103</v>
      </c>
      <c r="B166" s="82">
        <v>999</v>
      </c>
      <c r="C166" s="13">
        <v>4</v>
      </c>
      <c r="D166" s="14">
        <v>5.6942362388350876E-2</v>
      </c>
      <c r="E166" s="14">
        <v>0.2714836975251998</v>
      </c>
      <c r="F166" s="15">
        <v>0</v>
      </c>
      <c r="G166" s="14">
        <v>1.0663193707567882</v>
      </c>
      <c r="H166" s="16">
        <v>15.455374050675115</v>
      </c>
      <c r="I166" s="17">
        <v>89.965694379307465</v>
      </c>
      <c r="J166" s="18">
        <v>2.4071394367274137</v>
      </c>
      <c r="K166" s="19">
        <v>47.617995247161609</v>
      </c>
      <c r="L166" s="19">
        <v>1.1965752622738624</v>
      </c>
      <c r="M166" s="17">
        <v>1.6889313561189367</v>
      </c>
      <c r="N166" s="18">
        <v>1.8681613725196569</v>
      </c>
      <c r="P166" s="4" t="s">
        <v>103</v>
      </c>
      <c r="Q166" s="82">
        <v>999</v>
      </c>
      <c r="R166" s="13">
        <v>4</v>
      </c>
      <c r="S166" s="14">
        <v>3.9866037993848497E-2</v>
      </c>
      <c r="T166" s="14">
        <v>0.2714836975251998</v>
      </c>
      <c r="U166" s="15">
        <v>0</v>
      </c>
      <c r="V166" s="14">
        <v>1.0663193707567882</v>
      </c>
      <c r="W166" s="16">
        <v>15.553681461897742</v>
      </c>
      <c r="X166" s="17">
        <v>90.524020276607246</v>
      </c>
      <c r="Y166" s="18">
        <v>2.3920305238875477</v>
      </c>
      <c r="Z166" s="19">
        <v>56.647411864989657</v>
      </c>
      <c r="AA166" s="19">
        <v>1.1965752622738624</v>
      </c>
      <c r="AB166" s="17">
        <v>1.6889313561189367</v>
      </c>
      <c r="AC166" s="18">
        <v>1.8681613725196569</v>
      </c>
      <c r="AE166" s="4" t="s">
        <v>103</v>
      </c>
      <c r="AF166" s="82">
        <v>999</v>
      </c>
      <c r="AG166" s="13">
        <v>4</v>
      </c>
      <c r="AH166" s="14">
        <v>2.2789815558508258E-2</v>
      </c>
      <c r="AI166" s="14">
        <v>0.2714836975251998</v>
      </c>
      <c r="AJ166" s="15">
        <v>0</v>
      </c>
      <c r="AK166" s="14">
        <v>1.0663193707567882</v>
      </c>
      <c r="AL166" s="16">
        <v>15.651958632192922</v>
      </c>
      <c r="AM166" s="17">
        <v>91.082004242027949</v>
      </c>
      <c r="AN166" s="18">
        <v>2.3820711655150024</v>
      </c>
      <c r="AO166" s="19">
        <v>69.697450867299267</v>
      </c>
      <c r="AP166" s="19">
        <v>1.1965752622738624</v>
      </c>
      <c r="AQ166" s="17">
        <v>1.6889313561189367</v>
      </c>
      <c r="AR166" s="18">
        <v>1.8681613725196569</v>
      </c>
      <c r="AT166" s="4" t="s">
        <v>103</v>
      </c>
      <c r="AU166" s="82">
        <v>999</v>
      </c>
      <c r="AV166" s="13">
        <v>4</v>
      </c>
      <c r="AW166" s="14">
        <v>-1.1362997412814107E-2</v>
      </c>
      <c r="AX166" s="14">
        <v>0.2714836975251998</v>
      </c>
      <c r="AY166" s="15">
        <v>2.8625157517067883E-4</v>
      </c>
      <c r="AZ166" s="14">
        <v>1.0663193707567882</v>
      </c>
      <c r="BA166" s="16">
        <v>15.84862227291093</v>
      </c>
      <c r="BB166" s="17">
        <v>92.198082216230731</v>
      </c>
      <c r="BC166" s="18">
        <v>2.3777872250593659</v>
      </c>
      <c r="BD166" s="19">
        <v>127.2266092202446</v>
      </c>
      <c r="BE166" s="19">
        <v>1.1965752622738624</v>
      </c>
      <c r="BF166" s="17">
        <v>1.6889313561189367</v>
      </c>
      <c r="BG166" s="18">
        <v>1.8681613725196569</v>
      </c>
      <c r="BI166" s="4" t="s">
        <v>103</v>
      </c>
      <c r="BJ166" s="82">
        <v>999</v>
      </c>
      <c r="BK166" s="13">
        <v>4</v>
      </c>
      <c r="BL166" s="14">
        <v>7.4210493745737105E-3</v>
      </c>
      <c r="BM166" s="14">
        <v>0.2714836975251998</v>
      </c>
      <c r="BN166" s="15">
        <v>9.3864799715144713E-5</v>
      </c>
      <c r="BO166" s="14">
        <v>1.0663193707567882</v>
      </c>
      <c r="BP166" s="16">
        <v>15.740457264068423</v>
      </c>
      <c r="BQ166" s="17">
        <v>91.584323513557905</v>
      </c>
      <c r="BR166" s="18">
        <v>2.3775565811156114</v>
      </c>
      <c r="BS166" s="19">
        <v>87.65637249924815</v>
      </c>
      <c r="BT166" s="19">
        <v>1.1965752622738624</v>
      </c>
      <c r="BU166" s="17">
        <v>1.6889313561189367</v>
      </c>
      <c r="BV166" s="18">
        <v>1.8681613725196569</v>
      </c>
    </row>
    <row r="167" spans="1:74" customFormat="1">
      <c r="A167" s="4" t="s">
        <v>104</v>
      </c>
      <c r="B167" s="82">
        <v>999</v>
      </c>
      <c r="C167" s="13">
        <v>4</v>
      </c>
      <c r="D167" s="14">
        <v>5.4768978568203161E-2</v>
      </c>
      <c r="E167" s="14">
        <v>5.8380903371500988E-2</v>
      </c>
      <c r="F167" s="15">
        <v>0</v>
      </c>
      <c r="G167" s="14">
        <v>1.0323666902660436</v>
      </c>
      <c r="H167" s="16">
        <v>15.034681923323634</v>
      </c>
      <c r="I167" s="17">
        <v>90.384687126190258</v>
      </c>
      <c r="J167" s="18">
        <v>1.9927232950475462</v>
      </c>
      <c r="K167" s="19">
        <v>47.90037989555946</v>
      </c>
      <c r="L167" s="19">
        <v>1.158475103280896</v>
      </c>
      <c r="M167" s="17">
        <v>7.6038165081066555</v>
      </c>
      <c r="N167" s="18">
        <v>33.466299915036934</v>
      </c>
      <c r="P167" s="4" t="s">
        <v>104</v>
      </c>
      <c r="Q167" s="82">
        <v>999</v>
      </c>
      <c r="R167" s="13">
        <v>4</v>
      </c>
      <c r="S167" s="14">
        <v>3.7692654173700782E-2</v>
      </c>
      <c r="T167" s="14">
        <v>5.8380903371500988E-2</v>
      </c>
      <c r="U167" s="15">
        <v>0</v>
      </c>
      <c r="V167" s="14">
        <v>1.0323666902660436</v>
      </c>
      <c r="W167" s="16">
        <v>15.132989334546265</v>
      </c>
      <c r="X167" s="17">
        <v>90.9612404869833</v>
      </c>
      <c r="Y167" s="18">
        <v>1.9745035409455542</v>
      </c>
      <c r="Z167" s="19">
        <v>57.349309248045031</v>
      </c>
      <c r="AA167" s="19">
        <v>1.158475103280896</v>
      </c>
      <c r="AB167" s="17">
        <v>7.6038165081066555</v>
      </c>
      <c r="AC167" s="18">
        <v>33.466299915036934</v>
      </c>
      <c r="AE167" s="4" t="s">
        <v>104</v>
      </c>
      <c r="AF167" s="82">
        <v>999</v>
      </c>
      <c r="AG167" s="13">
        <v>4</v>
      </c>
      <c r="AH167" s="14">
        <v>2.0616422604754849E-2</v>
      </c>
      <c r="AI167" s="14">
        <v>5.8380903371500988E-2</v>
      </c>
      <c r="AJ167" s="15">
        <v>1.5923423187585872E-5</v>
      </c>
      <c r="AK167" s="14">
        <v>1.0323666902660436</v>
      </c>
      <c r="AL167" s="16">
        <v>15.231269231770762</v>
      </c>
      <c r="AM167" s="17">
        <v>91.537451002873325</v>
      </c>
      <c r="AN167" s="18">
        <v>1.9629062124326695</v>
      </c>
      <c r="AO167" s="19">
        <v>71.216098908621532</v>
      </c>
      <c r="AP167" s="19">
        <v>1.158475103280896</v>
      </c>
      <c r="AQ167" s="17">
        <v>7.6038165081066555</v>
      </c>
      <c r="AR167" s="18">
        <v>33.466299915036934</v>
      </c>
      <c r="AT167" s="4" t="s">
        <v>104</v>
      </c>
      <c r="AU167" s="82">
        <v>999</v>
      </c>
      <c r="AV167" s="13">
        <v>4</v>
      </c>
      <c r="AW167" s="14">
        <v>-1.353642686023745E-2</v>
      </c>
      <c r="AX167" s="14">
        <v>5.8380903371500988E-2</v>
      </c>
      <c r="AY167" s="15">
        <v>3.6577963349295481E-4</v>
      </c>
      <c r="AZ167" s="14">
        <v>1.0323666902660436</v>
      </c>
      <c r="BA167" s="16">
        <v>15.427943768038864</v>
      </c>
      <c r="BB167" s="17">
        <v>92.690000322093994</v>
      </c>
      <c r="BC167" s="18">
        <v>1.9599297345675157</v>
      </c>
      <c r="BD167" s="19">
        <v>135.4826315694902</v>
      </c>
      <c r="BE167" s="19">
        <v>1.158475103280896</v>
      </c>
      <c r="BF167" s="17">
        <v>7.6038165081066555</v>
      </c>
      <c r="BG167" s="18">
        <v>33.466299915036934</v>
      </c>
      <c r="BI167" s="4" t="s">
        <v>104</v>
      </c>
      <c r="BJ167" s="82">
        <v>999</v>
      </c>
      <c r="BK167" s="13">
        <v>4</v>
      </c>
      <c r="BL167" s="14">
        <v>5.2476199340939587E-3</v>
      </c>
      <c r="BM167" s="14">
        <v>5.8380903371500988E-2</v>
      </c>
      <c r="BN167" s="15">
        <v>1.7339285672855517E-4</v>
      </c>
      <c r="BO167" s="14">
        <v>1.0323666902660436</v>
      </c>
      <c r="BP167" s="16">
        <v>15.319778757123277</v>
      </c>
      <c r="BQ167" s="17">
        <v>92.056223079175965</v>
      </c>
      <c r="BR167" s="18">
        <v>1.9582184421326445</v>
      </c>
      <c r="BS167" s="19">
        <v>90.717235251209118</v>
      </c>
      <c r="BT167" s="19">
        <v>1.158475103280896</v>
      </c>
      <c r="BU167" s="17">
        <v>7.6038165081066555</v>
      </c>
      <c r="BV167" s="18">
        <v>33.466299915036934</v>
      </c>
    </row>
    <row r="168" spans="1:74" customFormat="1">
      <c r="A168" s="4" t="s">
        <v>105</v>
      </c>
      <c r="B168" s="82">
        <v>999</v>
      </c>
      <c r="C168" s="13">
        <v>4</v>
      </c>
      <c r="D168" s="14">
        <v>5.671010793192887E-2</v>
      </c>
      <c r="E168" s="14">
        <v>5.4015806486559813E-2</v>
      </c>
      <c r="F168" s="15">
        <v>0</v>
      </c>
      <c r="G168" s="14">
        <v>1.0215752949510195</v>
      </c>
      <c r="H168" s="16">
        <v>14.467085621089659</v>
      </c>
      <c r="I168" s="17">
        <v>87.950121915231136</v>
      </c>
      <c r="J168" s="18">
        <v>2.3872025858456634</v>
      </c>
      <c r="K168" s="19">
        <v>46.074498335186533</v>
      </c>
      <c r="L168" s="19">
        <v>1.1463654886255688</v>
      </c>
      <c r="M168" s="17">
        <v>8.132385784857977</v>
      </c>
      <c r="N168" s="18">
        <v>48.154418014165053</v>
      </c>
      <c r="P168" s="4" t="s">
        <v>105</v>
      </c>
      <c r="Q168" s="82">
        <v>999</v>
      </c>
      <c r="R168" s="13">
        <v>4</v>
      </c>
      <c r="S168" s="14">
        <v>3.9633783537426477E-2</v>
      </c>
      <c r="T168" s="14">
        <v>5.4015806486559813E-2</v>
      </c>
      <c r="U168" s="15">
        <v>0</v>
      </c>
      <c r="V168" s="14">
        <v>1.0215752949510195</v>
      </c>
      <c r="W168" s="16">
        <v>14.565393032312292</v>
      </c>
      <c r="X168" s="17">
        <v>88.533540098824105</v>
      </c>
      <c r="Y168" s="18">
        <v>2.3706794992638782</v>
      </c>
      <c r="Z168" s="19">
        <v>55.173335176987017</v>
      </c>
      <c r="AA168" s="19">
        <v>1.1463654886255688</v>
      </c>
      <c r="AB168" s="17">
        <v>8.132385784857977</v>
      </c>
      <c r="AC168" s="18">
        <v>48.154418014165053</v>
      </c>
      <c r="AE168" s="4" t="s">
        <v>105</v>
      </c>
      <c r="AF168" s="82">
        <v>999</v>
      </c>
      <c r="AG168" s="13">
        <v>4</v>
      </c>
      <c r="AH168" s="14">
        <v>2.2557561102086249E-2</v>
      </c>
      <c r="AI168" s="14">
        <v>5.4015806486559813E-2</v>
      </c>
      <c r="AJ168" s="15">
        <v>0</v>
      </c>
      <c r="AK168" s="14">
        <v>1.0215752949510195</v>
      </c>
      <c r="AL168" s="16">
        <v>14.663669802607473</v>
      </c>
      <c r="AM168" s="17">
        <v>89.116590621212794</v>
      </c>
      <c r="AN168" s="18">
        <v>2.3598233873658625</v>
      </c>
      <c r="AO168" s="19">
        <v>68.523954715858835</v>
      </c>
      <c r="AP168" s="19">
        <v>1.1463654886255688</v>
      </c>
      <c r="AQ168" s="17">
        <v>8.132385784857977</v>
      </c>
      <c r="AR168" s="18">
        <v>48.154418014165053</v>
      </c>
      <c r="AT168" s="4" t="s">
        <v>105</v>
      </c>
      <c r="AU168" s="82">
        <v>999</v>
      </c>
      <c r="AV168" s="13">
        <v>4</v>
      </c>
      <c r="AW168" s="14">
        <v>-1.1595087686918521E-2</v>
      </c>
      <c r="AX168" s="14">
        <v>5.4015806486559813E-2</v>
      </c>
      <c r="AY168" s="15">
        <v>0</v>
      </c>
      <c r="AZ168" s="14">
        <v>1.0215752949510195</v>
      </c>
      <c r="BA168" s="16">
        <v>14.860284825052736</v>
      </c>
      <c r="BB168" s="17">
        <v>90.282499235841541</v>
      </c>
      <c r="BC168" s="18">
        <v>2.355339553088549</v>
      </c>
      <c r="BD168" s="19">
        <v>130.36099148470197</v>
      </c>
      <c r="BE168" s="19">
        <v>1.1463654886255688</v>
      </c>
      <c r="BF168" s="17">
        <v>8.132385784857977</v>
      </c>
      <c r="BG168" s="18">
        <v>48.154418014165053</v>
      </c>
      <c r="BI168" s="4" t="s">
        <v>105</v>
      </c>
      <c r="BJ168" s="82">
        <v>999</v>
      </c>
      <c r="BK168" s="13">
        <v>4</v>
      </c>
      <c r="BL168" s="14">
        <v>7.1888487552016723E-3</v>
      </c>
      <c r="BM168" s="14">
        <v>5.4015806486559813E-2</v>
      </c>
      <c r="BN168" s="15">
        <v>0</v>
      </c>
      <c r="BO168" s="14">
        <v>1.0215752949510195</v>
      </c>
      <c r="BP168" s="16">
        <v>14.752152760893329</v>
      </c>
      <c r="BQ168" s="17">
        <v>89.641378161807353</v>
      </c>
      <c r="BR168" s="18">
        <v>2.3549542824213887</v>
      </c>
      <c r="BS168" s="19">
        <v>87.294284856985072</v>
      </c>
      <c r="BT168" s="19">
        <v>1.1463654886255688</v>
      </c>
      <c r="BU168" s="17">
        <v>8.132385784857977</v>
      </c>
      <c r="BV168" s="18">
        <v>48.154418014165053</v>
      </c>
    </row>
    <row r="169" spans="1:74" customFormat="1">
      <c r="A169" s="4" t="s">
        <v>106</v>
      </c>
      <c r="B169" s="82">
        <v>999</v>
      </c>
      <c r="C169" s="13">
        <v>4</v>
      </c>
      <c r="D169" s="14">
        <v>5.3370839641609144E-2</v>
      </c>
      <c r="E169" s="14">
        <v>8.065533038819292E-2</v>
      </c>
      <c r="F169" s="15">
        <v>1.8838588111990236E-4</v>
      </c>
      <c r="G169" s="14">
        <v>0.9958364904731708</v>
      </c>
      <c r="H169" s="16">
        <v>14.246486097219362</v>
      </c>
      <c r="I169" s="17">
        <v>88.826128525597198</v>
      </c>
      <c r="J169" s="18">
        <v>2.4180987616864882</v>
      </c>
      <c r="K169" s="19">
        <v>47.202334618249402</v>
      </c>
      <c r="L169" s="19">
        <v>1.1174825689644177</v>
      </c>
      <c r="M169" s="17">
        <v>5.3091307027383872</v>
      </c>
      <c r="N169" s="18">
        <v>17.08337928155996</v>
      </c>
      <c r="P169" s="4" t="s">
        <v>106</v>
      </c>
      <c r="Q169" s="82">
        <v>999</v>
      </c>
      <c r="R169" s="13">
        <v>4</v>
      </c>
      <c r="S169" s="14">
        <v>3.6294414889975236E-2</v>
      </c>
      <c r="T169" s="14">
        <v>8.065533038819292E-2</v>
      </c>
      <c r="U169" s="15">
        <v>3.6331398988005361E-4</v>
      </c>
      <c r="V169" s="14">
        <v>0.9958364904731708</v>
      </c>
      <c r="W169" s="16">
        <v>14.344823471067182</v>
      </c>
      <c r="X169" s="17">
        <v>89.424519480601305</v>
      </c>
      <c r="Y169" s="18">
        <v>2.402232796349137</v>
      </c>
      <c r="Z169" s="19">
        <v>56.96517890823457</v>
      </c>
      <c r="AA169" s="19">
        <v>1.1174825689644177</v>
      </c>
      <c r="AB169" s="17">
        <v>5.3091307027383872</v>
      </c>
      <c r="AC169" s="18">
        <v>17.08337928155996</v>
      </c>
      <c r="AE169" s="4" t="s">
        <v>106</v>
      </c>
      <c r="AF169" s="82">
        <v>999</v>
      </c>
      <c r="AG169" s="13">
        <v>4</v>
      </c>
      <c r="AH169" s="14">
        <v>1.9218092050596942E-2</v>
      </c>
      <c r="AI169" s="14">
        <v>8.065533038819292E-2</v>
      </c>
      <c r="AJ169" s="15">
        <v>5.3832385935317006E-4</v>
      </c>
      <c r="AK169" s="14">
        <v>0.9958364904731708</v>
      </c>
      <c r="AL169" s="16">
        <v>14.443130617991967</v>
      </c>
      <c r="AM169" s="17">
        <v>90.022531023992116</v>
      </c>
      <c r="AN169" s="18">
        <v>2.3922585520098534</v>
      </c>
      <c r="AO169" s="19">
        <v>71.565336728151038</v>
      </c>
      <c r="AP169" s="19">
        <v>1.1174825689644177</v>
      </c>
      <c r="AQ169" s="17">
        <v>5.3091307027383872</v>
      </c>
      <c r="AR169" s="18">
        <v>17.08337928155996</v>
      </c>
      <c r="AT169" s="4" t="s">
        <v>106</v>
      </c>
      <c r="AU169" s="82">
        <v>999</v>
      </c>
      <c r="AV169" s="13">
        <v>4</v>
      </c>
      <c r="AW169" s="14">
        <v>-1.4934757452670876E-2</v>
      </c>
      <c r="AX169" s="14">
        <v>8.065533038819292E-2</v>
      </c>
      <c r="AY169" s="15">
        <v>8.8818007687346357E-4</v>
      </c>
      <c r="AZ169" s="14">
        <v>0.9958364904731708</v>
      </c>
      <c r="BA169" s="16">
        <v>14.639805165687607</v>
      </c>
      <c r="BB169" s="17">
        <v>91.218334507159028</v>
      </c>
      <c r="BC169" s="18">
        <v>2.3901890604353992</v>
      </c>
      <c r="BD169" s="19">
        <v>143.78489914835791</v>
      </c>
      <c r="BE169" s="19">
        <v>1.1174825689644177</v>
      </c>
      <c r="BF169" s="17">
        <v>5.3091307027383872</v>
      </c>
      <c r="BG169" s="18">
        <v>17.08337928155996</v>
      </c>
      <c r="BI169" s="4" t="s">
        <v>106</v>
      </c>
      <c r="BJ169" s="82">
        <v>999</v>
      </c>
      <c r="BK169" s="13">
        <v>4</v>
      </c>
      <c r="BL169" s="14">
        <v>3.8492893627083322E-3</v>
      </c>
      <c r="BM169" s="14">
        <v>8.065533038819292E-2</v>
      </c>
      <c r="BN169" s="15">
        <v>6.9579329614155355E-4</v>
      </c>
      <c r="BO169" s="14">
        <v>0.9958364904731708</v>
      </c>
      <c r="BP169" s="16">
        <v>14.531640148487989</v>
      </c>
      <c r="BQ169" s="17">
        <v>90.560775658068579</v>
      </c>
      <c r="BR169" s="18">
        <v>2.3883710770224686</v>
      </c>
      <c r="BS169" s="19">
        <v>92.665991004977954</v>
      </c>
      <c r="BT169" s="19">
        <v>1.1174825689644177</v>
      </c>
      <c r="BU169" s="17">
        <v>5.3091307027383872</v>
      </c>
      <c r="BV169" s="18">
        <v>17.08337928155996</v>
      </c>
    </row>
    <row r="170" spans="1:74" customFormat="1">
      <c r="A170" s="4" t="s">
        <v>107</v>
      </c>
      <c r="B170" s="82">
        <v>999</v>
      </c>
      <c r="C170" s="13">
        <v>4</v>
      </c>
      <c r="D170" s="14">
        <v>5.3828960719115027E-2</v>
      </c>
      <c r="E170" s="14">
        <v>-0.11828941101010143</v>
      </c>
      <c r="F170" s="15">
        <v>0</v>
      </c>
      <c r="G170" s="14">
        <v>0.98507782102515062</v>
      </c>
      <c r="H170" s="16">
        <v>13.939443720774936</v>
      </c>
      <c r="I170" s="17">
        <v>87.883756869692618</v>
      </c>
      <c r="J170" s="18">
        <v>2.1288525617523093</v>
      </c>
      <c r="K170" s="19">
        <v>46.447061264708978</v>
      </c>
      <c r="L170" s="19">
        <v>1.1054096777935989</v>
      </c>
      <c r="M170" s="17">
        <v>-3.5809077027583012</v>
      </c>
      <c r="N170" s="20">
        <v>8.7423628413289194</v>
      </c>
      <c r="P170" s="4" t="s">
        <v>107</v>
      </c>
      <c r="Q170" s="82">
        <v>999</v>
      </c>
      <c r="R170" s="13">
        <v>4</v>
      </c>
      <c r="S170" s="14">
        <v>3.6752636324612641E-2</v>
      </c>
      <c r="T170" s="14">
        <v>-0.11828941101010143</v>
      </c>
      <c r="U170" s="15">
        <v>0</v>
      </c>
      <c r="V170" s="14">
        <v>0.98507782102515062</v>
      </c>
      <c r="W170" s="16">
        <v>14.037751131997567</v>
      </c>
      <c r="X170" s="17">
        <v>88.48880926076653</v>
      </c>
      <c r="Y170" s="18">
        <v>2.1103014522852517</v>
      </c>
      <c r="Z170" s="19">
        <v>56.125264583647969</v>
      </c>
      <c r="AA170" s="19">
        <v>1.1054096777935989</v>
      </c>
      <c r="AB170" s="17">
        <v>-3.5809077027583012</v>
      </c>
      <c r="AC170" s="20">
        <v>8.7423628413289194</v>
      </c>
      <c r="AE170" s="4" t="s">
        <v>107</v>
      </c>
      <c r="AF170" s="82">
        <v>999</v>
      </c>
      <c r="AG170" s="13">
        <v>4</v>
      </c>
      <c r="AH170" s="14">
        <v>1.967639910489272E-2</v>
      </c>
      <c r="AI170" s="14">
        <v>-0.11828941101010143</v>
      </c>
      <c r="AJ170" s="15">
        <v>2.5768331409807323E-5</v>
      </c>
      <c r="AK170" s="14">
        <v>0.98507782102515062</v>
      </c>
      <c r="AL170" s="16">
        <v>14.136032016317147</v>
      </c>
      <c r="AM170" s="17">
        <v>89.093498521476505</v>
      </c>
      <c r="AN170" s="18">
        <v>2.0985820240873982</v>
      </c>
      <c r="AO170" s="19">
        <v>70.63966624610849</v>
      </c>
      <c r="AP170" s="19">
        <v>1.1054096777935989</v>
      </c>
      <c r="AQ170" s="17">
        <v>-3.5809077027583012</v>
      </c>
      <c r="AR170" s="20">
        <v>8.7423628413289194</v>
      </c>
      <c r="AT170" s="4" t="s">
        <v>107</v>
      </c>
      <c r="AU170" s="82">
        <v>999</v>
      </c>
      <c r="AV170" s="13">
        <v>4</v>
      </c>
      <c r="AW170" s="14">
        <v>-1.4476450411396662E-2</v>
      </c>
      <c r="AX170" s="14">
        <v>-0.11828941101010143</v>
      </c>
      <c r="AY170" s="15">
        <v>3.7562455138466836E-4</v>
      </c>
      <c r="AZ170" s="14">
        <v>0.98507782102515062</v>
      </c>
      <c r="BA170" s="16">
        <v>14.332707267900503</v>
      </c>
      <c r="BB170" s="17">
        <v>90.302975701892365</v>
      </c>
      <c r="BC170" s="18">
        <v>2.0959730934181904</v>
      </c>
      <c r="BD170" s="19">
        <v>143.16293065249474</v>
      </c>
      <c r="BE170" s="19">
        <v>1.1054096777935989</v>
      </c>
      <c r="BF170" s="17">
        <v>-3.5809077027583012</v>
      </c>
      <c r="BG170" s="20">
        <v>8.7423628413289194</v>
      </c>
      <c r="BI170" s="4" t="s">
        <v>107</v>
      </c>
      <c r="BJ170" s="82">
        <v>999</v>
      </c>
      <c r="BK170" s="13">
        <v>4</v>
      </c>
      <c r="BL170" s="14">
        <v>4.3075964111431372E-3</v>
      </c>
      <c r="BM170" s="14">
        <v>-0.11828941101010143</v>
      </c>
      <c r="BN170" s="15">
        <v>1.8323776930298727E-4</v>
      </c>
      <c r="BO170" s="14">
        <v>0.98507782102515062</v>
      </c>
      <c r="BP170" s="16">
        <v>14.224542248563022</v>
      </c>
      <c r="BQ170" s="17">
        <v>89.637901326658962</v>
      </c>
      <c r="BR170" s="18">
        <v>2.0939598234663714</v>
      </c>
      <c r="BS170" s="19">
        <v>91.703407007329076</v>
      </c>
      <c r="BT170" s="19">
        <v>1.1054096777935989</v>
      </c>
      <c r="BU170" s="17">
        <v>-3.5809077027583012</v>
      </c>
      <c r="BV170" s="20">
        <v>8.7423628413289194</v>
      </c>
    </row>
    <row r="171" spans="1:74" customFormat="1">
      <c r="A171" s="4" t="s">
        <v>108</v>
      </c>
      <c r="B171" s="82">
        <v>999</v>
      </c>
      <c r="C171" s="13">
        <v>4</v>
      </c>
      <c r="D171" s="14">
        <v>5.7726624869321327E-2</v>
      </c>
      <c r="E171" s="14">
        <v>0.31708436187450201</v>
      </c>
      <c r="F171" s="15">
        <v>0</v>
      </c>
      <c r="G171" s="14">
        <v>0.97615553317057713</v>
      </c>
      <c r="H171" s="16">
        <v>13.407008985256898</v>
      </c>
      <c r="I171" s="17">
        <v>85.358840456798447</v>
      </c>
      <c r="J171" s="18">
        <v>2.7763248547123878</v>
      </c>
      <c r="K171" s="19">
        <v>43.752687540585178</v>
      </c>
      <c r="L171" s="19">
        <v>1.0953974908049184</v>
      </c>
      <c r="M171" s="17">
        <v>1.3237703580899984</v>
      </c>
      <c r="N171" s="18">
        <v>1.1730670795968046</v>
      </c>
      <c r="P171" s="4" t="s">
        <v>108</v>
      </c>
      <c r="Q171" s="82">
        <v>999</v>
      </c>
      <c r="R171" s="13">
        <v>4</v>
      </c>
      <c r="S171" s="14">
        <v>4.0650300474818948E-2</v>
      </c>
      <c r="T171" s="14">
        <v>0.31708436187450201</v>
      </c>
      <c r="U171" s="15">
        <v>0</v>
      </c>
      <c r="V171" s="14">
        <v>0.97615553317057713</v>
      </c>
      <c r="W171" s="16">
        <v>13.505316396479529</v>
      </c>
      <c r="X171" s="17">
        <v>85.970264975023198</v>
      </c>
      <c r="Y171" s="18">
        <v>2.7601535700586006</v>
      </c>
      <c r="Z171" s="19">
        <v>52.667275054581317</v>
      </c>
      <c r="AA171" s="19">
        <v>1.0953974908049184</v>
      </c>
      <c r="AB171" s="17">
        <v>1.3237703580899984</v>
      </c>
      <c r="AC171" s="18">
        <v>1.1730670795968046</v>
      </c>
      <c r="AE171" s="4" t="s">
        <v>108</v>
      </c>
      <c r="AF171" s="82">
        <v>999</v>
      </c>
      <c r="AG171" s="13">
        <v>4</v>
      </c>
      <c r="AH171" s="14">
        <v>2.3574078039478714E-2</v>
      </c>
      <c r="AI171" s="14">
        <v>0.31708436187450201</v>
      </c>
      <c r="AJ171" s="15">
        <v>0</v>
      </c>
      <c r="AK171" s="14">
        <v>0.97615553317057713</v>
      </c>
      <c r="AL171" s="16">
        <v>13.603593266774711</v>
      </c>
      <c r="AM171" s="17">
        <v>86.58129545943271</v>
      </c>
      <c r="AN171" s="18">
        <v>2.7493387691733289</v>
      </c>
      <c r="AO171" s="19">
        <v>65.900231104713797</v>
      </c>
      <c r="AP171" s="19">
        <v>1.0953974908049184</v>
      </c>
      <c r="AQ171" s="17">
        <v>1.3237703580899984</v>
      </c>
      <c r="AR171" s="18">
        <v>1.1730670795968046</v>
      </c>
      <c r="AT171" s="4" t="s">
        <v>108</v>
      </c>
      <c r="AU171" s="82">
        <v>999</v>
      </c>
      <c r="AV171" s="13">
        <v>4</v>
      </c>
      <c r="AW171" s="14">
        <v>-1.0578570749526053E-2</v>
      </c>
      <c r="AX171" s="14">
        <v>0.31708436187450201</v>
      </c>
      <c r="AY171" s="15">
        <v>0</v>
      </c>
      <c r="AZ171" s="14">
        <v>0.97615553317057713</v>
      </c>
      <c r="BA171" s="16">
        <v>13.800208189219973</v>
      </c>
      <c r="BB171" s="17">
        <v>87.803124893193001</v>
      </c>
      <c r="BC171" s="18">
        <v>2.7439557096130862</v>
      </c>
      <c r="BD171" s="19">
        <v>129.66818327186127</v>
      </c>
      <c r="BE171" s="19">
        <v>1.0953974908049184</v>
      </c>
      <c r="BF171" s="17">
        <v>1.3237703580899984</v>
      </c>
      <c r="BG171" s="18">
        <v>1.1730670795968046</v>
      </c>
      <c r="BI171" s="4" t="s">
        <v>108</v>
      </c>
      <c r="BJ171" s="82">
        <v>999</v>
      </c>
      <c r="BK171" s="13">
        <v>4</v>
      </c>
      <c r="BL171" s="14">
        <v>8.2053656925941409E-3</v>
      </c>
      <c r="BM171" s="14">
        <v>0.31708436187450201</v>
      </c>
      <c r="BN171" s="15">
        <v>0</v>
      </c>
      <c r="BO171" s="14">
        <v>0.97615553317057713</v>
      </c>
      <c r="BP171" s="16">
        <v>13.692076125060566</v>
      </c>
      <c r="BQ171" s="17">
        <v>87.131257817819787</v>
      </c>
      <c r="BR171" s="18">
        <v>2.7442287248695756</v>
      </c>
      <c r="BS171" s="19">
        <v>84.818945916369373</v>
      </c>
      <c r="BT171" s="19">
        <v>1.0953974908049184</v>
      </c>
      <c r="BU171" s="17">
        <v>1.3237703580899984</v>
      </c>
      <c r="BV171" s="18">
        <v>1.1730670795968046</v>
      </c>
    </row>
    <row r="172" spans="1:74" customFormat="1">
      <c r="A172" s="4" t="s">
        <v>109</v>
      </c>
      <c r="B172" s="82">
        <v>999</v>
      </c>
      <c r="C172" s="13">
        <v>4</v>
      </c>
      <c r="D172" s="14">
        <v>6.7416261350751266E-2</v>
      </c>
      <c r="E172" s="14">
        <v>0.1854046887527597</v>
      </c>
      <c r="F172" s="15">
        <v>6.1645246528110398E-4</v>
      </c>
      <c r="G172" s="14">
        <v>0.96722552950783436</v>
      </c>
      <c r="H172" s="16">
        <v>13.382986397164329</v>
      </c>
      <c r="I172" s="17">
        <v>85.97791196170985</v>
      </c>
      <c r="J172" s="18">
        <v>2.8359216132466378</v>
      </c>
      <c r="K172" s="19">
        <v>39.935364256799666</v>
      </c>
      <c r="L172" s="19">
        <v>1.0853766454860629</v>
      </c>
      <c r="M172" s="17">
        <v>2.2432387254401522</v>
      </c>
      <c r="N172" s="18">
        <v>3.9857765797733991</v>
      </c>
      <c r="P172" s="4" t="s">
        <v>109</v>
      </c>
      <c r="Q172" s="82">
        <v>999</v>
      </c>
      <c r="R172" s="13">
        <v>4</v>
      </c>
      <c r="S172" s="14">
        <v>5.0339836579782318E-2</v>
      </c>
      <c r="T172" s="14">
        <v>0.1854046887527597</v>
      </c>
      <c r="U172" s="15">
        <v>7.9138057768591034E-4</v>
      </c>
      <c r="V172" s="14">
        <v>0.96722552950783436</v>
      </c>
      <c r="W172" s="16">
        <v>13.481323776784818</v>
      </c>
      <c r="X172" s="17">
        <v>86.594959938541351</v>
      </c>
      <c r="Y172" s="18">
        <v>2.8167207896274724</v>
      </c>
      <c r="Z172" s="19">
        <v>47.283616647269021</v>
      </c>
      <c r="AA172" s="19">
        <v>1.0853766454860629</v>
      </c>
      <c r="AB172" s="17">
        <v>2.2432387254401522</v>
      </c>
      <c r="AC172" s="18">
        <v>3.9857765797733991</v>
      </c>
      <c r="AE172" s="4" t="s">
        <v>109</v>
      </c>
      <c r="AF172" s="82">
        <v>999</v>
      </c>
      <c r="AG172" s="13">
        <v>4</v>
      </c>
      <c r="AH172" s="14">
        <v>3.3263513721059929E-2</v>
      </c>
      <c r="AI172" s="14">
        <v>0.1854046887527597</v>
      </c>
      <c r="AJ172" s="15">
        <v>9.6639045080538762E-4</v>
      </c>
      <c r="AK172" s="14">
        <v>0.96722552950783436</v>
      </c>
      <c r="AL172" s="16">
        <v>13.579630229484975</v>
      </c>
      <c r="AM172" s="17">
        <v>87.211606001442576</v>
      </c>
      <c r="AN172" s="18">
        <v>2.8028356386191176</v>
      </c>
      <c r="AO172" s="19">
        <v>57.757109614180514</v>
      </c>
      <c r="AP172" s="19">
        <v>1.0853766454860629</v>
      </c>
      <c r="AQ172" s="17">
        <v>2.2432387254401522</v>
      </c>
      <c r="AR172" s="18">
        <v>3.9857765797733991</v>
      </c>
      <c r="AT172" s="4" t="s">
        <v>109</v>
      </c>
      <c r="AU172" s="82">
        <v>999</v>
      </c>
      <c r="AV172" s="13">
        <v>4</v>
      </c>
      <c r="AW172" s="14">
        <v>-8.8933582087800803E-4</v>
      </c>
      <c r="AX172" s="14">
        <v>0.1854046887527597</v>
      </c>
      <c r="AY172" s="15">
        <v>1.3162466756149976E-3</v>
      </c>
      <c r="AZ172" s="14">
        <v>0.96722552950783436</v>
      </c>
      <c r="BA172" s="16">
        <v>13.776305488725963</v>
      </c>
      <c r="BB172" s="17">
        <v>88.444666021853848</v>
      </c>
      <c r="BC172" s="18">
        <v>2.7912538097422437</v>
      </c>
      <c r="BD172" s="19">
        <v>101.95896823309914</v>
      </c>
      <c r="BE172" s="19">
        <v>1.0853766454860629</v>
      </c>
      <c r="BF172" s="17">
        <v>2.2432387254401522</v>
      </c>
      <c r="BG172" s="18">
        <v>3.9857765797733991</v>
      </c>
      <c r="BI172" s="4" t="s">
        <v>109</v>
      </c>
      <c r="BJ172" s="82">
        <v>999</v>
      </c>
      <c r="BK172" s="13">
        <v>4</v>
      </c>
      <c r="BL172" s="14">
        <v>1.7894711015765997E-2</v>
      </c>
      <c r="BM172" s="14">
        <v>0.1854046887527597</v>
      </c>
      <c r="BN172" s="15">
        <v>1.1238598908746744E-3</v>
      </c>
      <c r="BO172" s="14">
        <v>0.96722552950783436</v>
      </c>
      <c r="BP172" s="16">
        <v>13.66814046517753</v>
      </c>
      <c r="BQ172" s="17">
        <v>87.766625743015695</v>
      </c>
      <c r="BR172" s="18">
        <v>2.7949403556400614</v>
      </c>
      <c r="BS172" s="19">
        <v>71.893623364021494</v>
      </c>
      <c r="BT172" s="19">
        <v>1.0853766454860629</v>
      </c>
      <c r="BU172" s="17">
        <v>2.2432387254401522</v>
      </c>
      <c r="BV172" s="18">
        <v>3.9857765797733991</v>
      </c>
    </row>
    <row r="173" spans="1:74" customFormat="1">
      <c r="A173" s="4" t="s">
        <v>110</v>
      </c>
      <c r="B173" s="82">
        <v>999</v>
      </c>
      <c r="C173" s="13">
        <v>4</v>
      </c>
      <c r="D173" s="14">
        <v>5.207440912338105E-2</v>
      </c>
      <c r="E173" s="14">
        <v>0.19536901004058776</v>
      </c>
      <c r="F173" s="15">
        <v>2.1835142333634657E-4</v>
      </c>
      <c r="G173" s="14">
        <v>0.94459627409831426</v>
      </c>
      <c r="H173" s="16">
        <v>12.800351259327627</v>
      </c>
      <c r="I173" s="17">
        <v>84.245059898158303</v>
      </c>
      <c r="J173" s="18">
        <v>2.7524807580013144</v>
      </c>
      <c r="K173" s="19">
        <v>45.153541176979225</v>
      </c>
      <c r="L173" s="19">
        <v>1.059983120835478</v>
      </c>
      <c r="M173" s="17">
        <v>2.0790216307995433</v>
      </c>
      <c r="N173" s="18">
        <v>2.7753959647515818</v>
      </c>
      <c r="P173" s="4" t="s">
        <v>110</v>
      </c>
      <c r="Q173" s="82">
        <v>999</v>
      </c>
      <c r="R173" s="13">
        <v>4</v>
      </c>
      <c r="S173" s="14">
        <v>3.4997984339785099E-2</v>
      </c>
      <c r="T173" s="14">
        <v>0.19536901004058776</v>
      </c>
      <c r="U173" s="15">
        <v>3.9327953812134584E-4</v>
      </c>
      <c r="V173" s="14">
        <v>0.94459627409831426</v>
      </c>
      <c r="W173" s="16">
        <v>12.898688642718035</v>
      </c>
      <c r="X173" s="17">
        <v>84.877486039222106</v>
      </c>
      <c r="Y173" s="18">
        <v>2.7370563176488005</v>
      </c>
      <c r="Z173" s="19">
        <v>55.244187355382714</v>
      </c>
      <c r="AA173" s="19">
        <v>1.059983120835478</v>
      </c>
      <c r="AB173" s="17">
        <v>2.0790216307995433</v>
      </c>
      <c r="AC173" s="18">
        <v>2.7753959647515818</v>
      </c>
      <c r="AE173" s="4" t="s">
        <v>110</v>
      </c>
      <c r="AF173" s="82">
        <v>999</v>
      </c>
      <c r="AG173" s="13">
        <v>4</v>
      </c>
      <c r="AH173" s="14">
        <v>1.7921661468429842E-2</v>
      </c>
      <c r="AI173" s="14">
        <v>0.19536901004058776</v>
      </c>
      <c r="AJ173" s="15">
        <v>5.6828941362211576E-4</v>
      </c>
      <c r="AK173" s="14">
        <v>0.94459627409831426</v>
      </c>
      <c r="AL173" s="16">
        <v>12.996995399189862</v>
      </c>
      <c r="AM173" s="17">
        <v>85.509496870747512</v>
      </c>
      <c r="AN173" s="18">
        <v>2.7274191615531347</v>
      </c>
      <c r="AO173" s="19">
        <v>70.834106916265256</v>
      </c>
      <c r="AP173" s="19">
        <v>1.059983120835478</v>
      </c>
      <c r="AQ173" s="17">
        <v>2.0790216307995433</v>
      </c>
      <c r="AR173" s="18">
        <v>2.7753959647515818</v>
      </c>
      <c r="AT173" s="4" t="s">
        <v>110</v>
      </c>
      <c r="AU173" s="82">
        <v>999</v>
      </c>
      <c r="AV173" s="13">
        <v>4</v>
      </c>
      <c r="AW173" s="14">
        <v>-1.6231188098762051E-2</v>
      </c>
      <c r="AX173" s="14">
        <v>0.19536901004058776</v>
      </c>
      <c r="AY173" s="15">
        <v>9.1814564319209863E-4</v>
      </c>
      <c r="AZ173" s="14">
        <v>0.94459627409831426</v>
      </c>
      <c r="BA173" s="16">
        <v>13.193670365970677</v>
      </c>
      <c r="BB173" s="17">
        <v>86.773258956138122</v>
      </c>
      <c r="BC173" s="18">
        <v>2.7256656574677671</v>
      </c>
      <c r="BD173" s="19">
        <v>158.03643325462224</v>
      </c>
      <c r="BE173" s="19">
        <v>1.059983120835478</v>
      </c>
      <c r="BF173" s="17">
        <v>2.0790216307995433</v>
      </c>
      <c r="BG173" s="18">
        <v>2.7753959647515818</v>
      </c>
      <c r="BI173" s="4" t="s">
        <v>110</v>
      </c>
      <c r="BJ173" s="82">
        <v>999</v>
      </c>
      <c r="BK173" s="13">
        <v>4</v>
      </c>
      <c r="BL173" s="14">
        <v>2.5528587517691663E-3</v>
      </c>
      <c r="BM173" s="14">
        <v>0.19536901004058776</v>
      </c>
      <c r="BN173" s="15">
        <v>7.257588558340363E-4</v>
      </c>
      <c r="BO173" s="14">
        <v>0.94459627409831426</v>
      </c>
      <c r="BP173" s="16">
        <v>13.085505338276075</v>
      </c>
      <c r="BQ173" s="17">
        <v>86.078337658724493</v>
      </c>
      <c r="BR173" s="18">
        <v>2.7237348823398149</v>
      </c>
      <c r="BS173" s="19">
        <v>94.49042202548614</v>
      </c>
      <c r="BT173" s="19">
        <v>1.059983120835478</v>
      </c>
      <c r="BU173" s="17">
        <v>2.0790216307995433</v>
      </c>
      <c r="BV173" s="18">
        <v>2.7753959647515818</v>
      </c>
    </row>
    <row r="174" spans="1:74" customFormat="1">
      <c r="A174" s="4" t="s">
        <v>111</v>
      </c>
      <c r="B174" s="82">
        <v>999</v>
      </c>
      <c r="C174" s="13">
        <v>4</v>
      </c>
      <c r="D174" s="14">
        <v>5.5775482102912034E-2</v>
      </c>
      <c r="E174" s="14">
        <v>8.3625825848441471E-2</v>
      </c>
      <c r="F174" s="15">
        <v>0</v>
      </c>
      <c r="G174" s="14">
        <v>0.93559804947207603</v>
      </c>
      <c r="H174" s="16">
        <v>12.69926554903204</v>
      </c>
      <c r="I174" s="17">
        <v>84.380461043132826</v>
      </c>
      <c r="J174" s="18">
        <v>2.9705487444601304</v>
      </c>
      <c r="K174" s="19">
        <v>43.264831397309372</v>
      </c>
      <c r="L174" s="19">
        <v>1.0498857210438017</v>
      </c>
      <c r="M174" s="17">
        <v>4.8108004577689973</v>
      </c>
      <c r="N174" s="18">
        <v>18.836873182987233</v>
      </c>
      <c r="P174" s="4" t="s">
        <v>111</v>
      </c>
      <c r="Q174" s="82">
        <v>999</v>
      </c>
      <c r="R174" s="13">
        <v>4</v>
      </c>
      <c r="S174" s="14">
        <v>3.8699109919802868E-2</v>
      </c>
      <c r="T174" s="14">
        <v>8.3625825848441471E-2</v>
      </c>
      <c r="U174" s="15">
        <v>8.3266304402968745E-5</v>
      </c>
      <c r="V174" s="14">
        <v>0.93559804947207603</v>
      </c>
      <c r="W174" s="16">
        <v>12.797587228021113</v>
      </c>
      <c r="X174" s="17">
        <v>85.018819388114636</v>
      </c>
      <c r="Y174" s="18">
        <v>2.9545727679727758</v>
      </c>
      <c r="Z174" s="19">
        <v>52.55165087015029</v>
      </c>
      <c r="AA174" s="19">
        <v>1.0498857210438017</v>
      </c>
      <c r="AB174" s="17">
        <v>4.8108004577689973</v>
      </c>
      <c r="AC174" s="18">
        <v>18.836873182987233</v>
      </c>
      <c r="AE174" s="4" t="s">
        <v>111</v>
      </c>
      <c r="AF174" s="82">
        <v>999</v>
      </c>
      <c r="AG174" s="13">
        <v>4</v>
      </c>
      <c r="AH174" s="14">
        <v>2.1622787041933773E-2</v>
      </c>
      <c r="AI174" s="14">
        <v>8.3625825848441471E-2</v>
      </c>
      <c r="AJ174" s="15">
        <v>2.5827618113160005E-4</v>
      </c>
      <c r="AK174" s="14">
        <v>0.93559804947207603</v>
      </c>
      <c r="AL174" s="16">
        <v>12.895894386437712</v>
      </c>
      <c r="AM174" s="17">
        <v>85.656860946203878</v>
      </c>
      <c r="AN174" s="18">
        <v>2.9440572010670287</v>
      </c>
      <c r="AO174" s="19">
        <v>66.63718980214307</v>
      </c>
      <c r="AP174" s="19">
        <v>1.0498857210438017</v>
      </c>
      <c r="AQ174" s="17">
        <v>4.8108004577689973</v>
      </c>
      <c r="AR174" s="18">
        <v>18.836873182987233</v>
      </c>
      <c r="AT174" s="4" t="s">
        <v>111</v>
      </c>
      <c r="AU174" s="82">
        <v>999</v>
      </c>
      <c r="AV174" s="13">
        <v>4</v>
      </c>
      <c r="AW174" s="14">
        <v>-1.2530062538279669E-2</v>
      </c>
      <c r="AX174" s="14">
        <v>8.3625825848441471E-2</v>
      </c>
      <c r="AY174" s="15">
        <v>6.0813241315614672E-4</v>
      </c>
      <c r="AZ174" s="14">
        <v>0.93559804947207603</v>
      </c>
      <c r="BA174" s="16">
        <v>13.092568957106234</v>
      </c>
      <c r="BB174" s="17">
        <v>86.932667921784258</v>
      </c>
      <c r="BC174" s="18">
        <v>2.9395640838181367</v>
      </c>
      <c r="BD174" s="19">
        <v>139.99157025946351</v>
      </c>
      <c r="BE174" s="19">
        <v>1.0498857210438017</v>
      </c>
      <c r="BF174" s="17">
        <v>4.8108004577689973</v>
      </c>
      <c r="BG174" s="18">
        <v>18.836873182987233</v>
      </c>
      <c r="BI174" s="4" t="s">
        <v>111</v>
      </c>
      <c r="BJ174" s="82">
        <v>999</v>
      </c>
      <c r="BK174" s="13">
        <v>4</v>
      </c>
      <c r="BL174" s="14">
        <v>6.2539843194121241E-3</v>
      </c>
      <c r="BM174" s="14">
        <v>8.3625825848441471E-2</v>
      </c>
      <c r="BN174" s="15">
        <v>4.1574562444831437E-4</v>
      </c>
      <c r="BO174" s="14">
        <v>0.93559804947207603</v>
      </c>
      <c r="BP174" s="16">
        <v>12.984403927273773</v>
      </c>
      <c r="BQ174" s="17">
        <v>86.231122955867775</v>
      </c>
      <c r="BR174" s="18">
        <v>2.9393009315537273</v>
      </c>
      <c r="BS174" s="19">
        <v>87.422945707829967</v>
      </c>
      <c r="BT174" s="19">
        <v>1.0498857210438017</v>
      </c>
      <c r="BU174" s="17">
        <v>4.8108004577689973</v>
      </c>
      <c r="BV174" s="18">
        <v>18.836873182987233</v>
      </c>
    </row>
    <row r="175" spans="1:74" customFormat="1">
      <c r="A175" s="4" t="s">
        <v>112</v>
      </c>
      <c r="B175" s="82">
        <v>999</v>
      </c>
      <c r="C175" s="13">
        <v>4</v>
      </c>
      <c r="D175" s="14">
        <v>5.5111204047285228E-2</v>
      </c>
      <c r="E175" s="14">
        <v>0.22541797264557697</v>
      </c>
      <c r="F175" s="15">
        <v>0</v>
      </c>
      <c r="G175" s="14">
        <v>0.92434259615367409</v>
      </c>
      <c r="H175" s="16">
        <v>12.557451585009831</v>
      </c>
      <c r="I175" s="17">
        <v>84.452503800352289</v>
      </c>
      <c r="J175" s="18">
        <v>2.5488714001399768</v>
      </c>
      <c r="K175" s="19">
        <v>43.283277318403385</v>
      </c>
      <c r="L175" s="19">
        <v>1.0372553615325424</v>
      </c>
      <c r="M175" s="17">
        <v>1.7632459012973858</v>
      </c>
      <c r="N175" s="18">
        <v>2.4761603220271988</v>
      </c>
      <c r="P175" s="4" t="s">
        <v>112</v>
      </c>
      <c r="Q175" s="82">
        <v>999</v>
      </c>
      <c r="R175" s="13">
        <v>4</v>
      </c>
      <c r="S175" s="14">
        <v>3.8034879652782849E-2</v>
      </c>
      <c r="T175" s="14">
        <v>0.22541797264557697</v>
      </c>
      <c r="U175" s="15">
        <v>0</v>
      </c>
      <c r="V175" s="14">
        <v>0.92434259615367409</v>
      </c>
      <c r="W175" s="16">
        <v>12.655758996232462</v>
      </c>
      <c r="X175" s="17">
        <v>85.098514710263132</v>
      </c>
      <c r="Y175" s="18">
        <v>2.53044479153133</v>
      </c>
      <c r="Z175" s="19">
        <v>52.70543269024288</v>
      </c>
      <c r="AA175" s="19">
        <v>1.0372553615325424</v>
      </c>
      <c r="AB175" s="17">
        <v>1.7632459012973858</v>
      </c>
      <c r="AC175" s="18">
        <v>2.4761603220271988</v>
      </c>
      <c r="AE175" s="4" t="s">
        <v>112</v>
      </c>
      <c r="AF175" s="82">
        <v>999</v>
      </c>
      <c r="AG175" s="13">
        <v>4</v>
      </c>
      <c r="AH175" s="14">
        <v>2.0958657217442611E-2</v>
      </c>
      <c r="AI175" s="14">
        <v>0.22541797264557697</v>
      </c>
      <c r="AJ175" s="15">
        <v>0</v>
      </c>
      <c r="AK175" s="14">
        <v>0.92434259615367409</v>
      </c>
      <c r="AL175" s="16">
        <v>12.754035766527641</v>
      </c>
      <c r="AM175" s="17">
        <v>85.744096447169781</v>
      </c>
      <c r="AN175" s="18">
        <v>2.5185285487395199</v>
      </c>
      <c r="AO175" s="19">
        <v>67.083262163565365</v>
      </c>
      <c r="AP175" s="19">
        <v>1.0372553615325424</v>
      </c>
      <c r="AQ175" s="17">
        <v>1.7632459012973858</v>
      </c>
      <c r="AR175" s="18">
        <v>2.4761603220271988</v>
      </c>
      <c r="AT175" s="4" t="s">
        <v>112</v>
      </c>
      <c r="AU175" s="82">
        <v>999</v>
      </c>
      <c r="AV175" s="13">
        <v>4</v>
      </c>
      <c r="AW175" s="14">
        <v>-1.3194125877758233E-2</v>
      </c>
      <c r="AX175" s="14">
        <v>0.22541797264557697</v>
      </c>
      <c r="AY175" s="15">
        <v>2.3399835736076098E-4</v>
      </c>
      <c r="AZ175" s="14">
        <v>0.92434259615367409</v>
      </c>
      <c r="BA175" s="16">
        <v>12.950690887430808</v>
      </c>
      <c r="BB175" s="17">
        <v>87.035243901028252</v>
      </c>
      <c r="BC175" s="18">
        <v>2.5144894523295425</v>
      </c>
      <c r="BD175" s="19">
        <v>143.70101069383406</v>
      </c>
      <c r="BE175" s="19">
        <v>1.0372553615325424</v>
      </c>
      <c r="BF175" s="17">
        <v>1.7632459012973858</v>
      </c>
      <c r="BG175" s="18">
        <v>2.4761603220271988</v>
      </c>
      <c r="BI175" s="4" t="s">
        <v>112</v>
      </c>
      <c r="BJ175" s="82">
        <v>999</v>
      </c>
      <c r="BK175" s="13">
        <v>4</v>
      </c>
      <c r="BL175" s="14">
        <v>5.5899209870941512E-3</v>
      </c>
      <c r="BM175" s="14">
        <v>0.22541797264557697</v>
      </c>
      <c r="BN175" s="15">
        <v>4.1611567303158577E-5</v>
      </c>
      <c r="BO175" s="14">
        <v>0.92434259615367409</v>
      </c>
      <c r="BP175" s="16">
        <v>12.84252585546048</v>
      </c>
      <c r="BQ175" s="17">
        <v>86.325194554669579</v>
      </c>
      <c r="BR175" s="18">
        <v>2.5134358634109919</v>
      </c>
      <c r="BS175" s="19">
        <v>88.494395971169055</v>
      </c>
      <c r="BT175" s="19">
        <v>1.0372553615325424</v>
      </c>
      <c r="BU175" s="17">
        <v>1.7632459012973858</v>
      </c>
      <c r="BV175" s="18">
        <v>2.4761603220271988</v>
      </c>
    </row>
    <row r="176" spans="1:74" customFormat="1">
      <c r="A176" s="4" t="s">
        <v>113</v>
      </c>
      <c r="B176" s="82">
        <v>999</v>
      </c>
      <c r="C176" s="13">
        <v>4</v>
      </c>
      <c r="D176" s="14">
        <v>4.9781530695246233E-2</v>
      </c>
      <c r="E176" s="14">
        <v>-6.8372821191334289E-3</v>
      </c>
      <c r="F176" s="15">
        <v>0</v>
      </c>
      <c r="G176" s="14">
        <v>0.89487328708884417</v>
      </c>
      <c r="H176" s="16">
        <v>12.331114904600389</v>
      </c>
      <c r="I176" s="17">
        <v>85.633479512852162</v>
      </c>
      <c r="J176" s="18">
        <v>2.3897797948839772</v>
      </c>
      <c r="K176" s="19">
        <v>45.34388617267674</v>
      </c>
      <c r="L176" s="19">
        <v>1.004186238725318</v>
      </c>
      <c r="M176" s="17">
        <v>-56.279016536613639</v>
      </c>
      <c r="N176" s="20">
        <v>3629.32877686033</v>
      </c>
      <c r="P176" s="4" t="s">
        <v>113</v>
      </c>
      <c r="Q176" s="82">
        <v>999</v>
      </c>
      <c r="R176" s="13">
        <v>4</v>
      </c>
      <c r="S176" s="14">
        <v>3.270519390676549E-2</v>
      </c>
      <c r="T176" s="14">
        <v>-6.8372821191334289E-3</v>
      </c>
      <c r="U176" s="15">
        <v>2.1592321330418175E-5</v>
      </c>
      <c r="V176" s="14">
        <v>0.89487328708884417</v>
      </c>
      <c r="W176" s="16">
        <v>12.429426016169199</v>
      </c>
      <c r="X176" s="17">
        <v>86.300355268003912</v>
      </c>
      <c r="Y176" s="18">
        <v>2.37141734902603</v>
      </c>
      <c r="Z176" s="19">
        <v>56.001880489276097</v>
      </c>
      <c r="AA176" s="19">
        <v>1.004186238725318</v>
      </c>
      <c r="AB176" s="17">
        <v>-56.279016536613639</v>
      </c>
      <c r="AC176" s="20">
        <v>3629.32877686033</v>
      </c>
      <c r="AE176" s="4" t="s">
        <v>113</v>
      </c>
      <c r="AF176" s="82">
        <v>999</v>
      </c>
      <c r="AG176" s="13">
        <v>4</v>
      </c>
      <c r="AH176" s="14">
        <v>1.5628871015868743E-2</v>
      </c>
      <c r="AI176" s="14">
        <v>-6.8372821191334289E-3</v>
      </c>
      <c r="AJ176" s="15">
        <v>1.966022005147629E-4</v>
      </c>
      <c r="AK176" s="14">
        <v>0.89487328708884417</v>
      </c>
      <c r="AL176" s="16">
        <v>12.527733378475329</v>
      </c>
      <c r="AM176" s="17">
        <v>86.966962718644581</v>
      </c>
      <c r="AN176" s="18">
        <v>2.3604665370138913</v>
      </c>
      <c r="AO176" s="19">
        <v>72.858284639725539</v>
      </c>
      <c r="AP176" s="19">
        <v>1.004186238725318</v>
      </c>
      <c r="AQ176" s="17">
        <v>-56.279016536613639</v>
      </c>
      <c r="AR176" s="20">
        <v>3629.32877686033</v>
      </c>
      <c r="AT176" s="4" t="s">
        <v>113</v>
      </c>
      <c r="AU176" s="82">
        <v>999</v>
      </c>
      <c r="AV176" s="13">
        <v>4</v>
      </c>
      <c r="AW176" s="14">
        <v>-1.852397859038785E-2</v>
      </c>
      <c r="AX176" s="14">
        <v>-6.8372821191334289E-3</v>
      </c>
      <c r="AY176" s="15">
        <v>5.4645843744844584E-4</v>
      </c>
      <c r="AZ176" s="14">
        <v>0.89487328708884417</v>
      </c>
      <c r="BA176" s="16">
        <v>12.7244077569193</v>
      </c>
      <c r="BB176" s="17">
        <v>88.299853860462264</v>
      </c>
      <c r="BC176" s="18">
        <v>2.3610766017573166</v>
      </c>
      <c r="BD176" s="19">
        <v>176.85909776867788</v>
      </c>
      <c r="BE176" s="19">
        <v>1.004186238725318</v>
      </c>
      <c r="BF176" s="17">
        <v>-56.279016536613639</v>
      </c>
      <c r="BG176" s="20">
        <v>3629.32877686033</v>
      </c>
      <c r="BI176" s="4" t="s">
        <v>113</v>
      </c>
      <c r="BJ176" s="82">
        <v>999</v>
      </c>
      <c r="BK176" s="13">
        <v>4</v>
      </c>
      <c r="BL176" s="14">
        <v>2.6006828162513848E-4</v>
      </c>
      <c r="BM176" s="14">
        <v>-6.8372821191334289E-3</v>
      </c>
      <c r="BN176" s="15">
        <v>3.5407164604106577E-4</v>
      </c>
      <c r="BO176" s="14">
        <v>0.89487328708884417</v>
      </c>
      <c r="BP176" s="16">
        <v>12.616242722811103</v>
      </c>
      <c r="BQ176" s="17">
        <v>87.566923663259146</v>
      </c>
      <c r="BR176" s="18">
        <v>2.3570208290164429</v>
      </c>
      <c r="BS176" s="19">
        <v>99.382294699583227</v>
      </c>
      <c r="BT176" s="19">
        <v>1.004186238725318</v>
      </c>
      <c r="BU176" s="17">
        <v>-56.279016536613639</v>
      </c>
      <c r="BV176" s="20">
        <v>3629.32877686033</v>
      </c>
    </row>
    <row r="177" spans="1:74" customFormat="1">
      <c r="A177" s="4" t="s">
        <v>114</v>
      </c>
      <c r="B177" s="82">
        <v>999</v>
      </c>
      <c r="C177" s="13">
        <v>4</v>
      </c>
      <c r="D177" s="14">
        <v>5.0068579647116522E-2</v>
      </c>
      <c r="E177" s="14">
        <v>0.25835981623047038</v>
      </c>
      <c r="F177" s="15">
        <v>0</v>
      </c>
      <c r="G177" s="14">
        <v>0.87078205122033681</v>
      </c>
      <c r="H177" s="16">
        <v>11.831485187992838</v>
      </c>
      <c r="I177" s="17">
        <v>84.464144637850069</v>
      </c>
      <c r="J177" s="18">
        <v>2.3055154203640047</v>
      </c>
      <c r="K177" s="19">
        <v>44.179133194847722</v>
      </c>
      <c r="L177" s="19">
        <v>0.97715214587431631</v>
      </c>
      <c r="M177" s="17">
        <v>1.4492821967744713</v>
      </c>
      <c r="N177" s="18">
        <v>1.9219759784155941</v>
      </c>
      <c r="P177" s="4" t="s">
        <v>114</v>
      </c>
      <c r="Q177" s="82">
        <v>999</v>
      </c>
      <c r="R177" s="13">
        <v>4</v>
      </c>
      <c r="S177" s="14">
        <v>3.2992226882794087E-2</v>
      </c>
      <c r="T177" s="14">
        <v>0.25835981623047038</v>
      </c>
      <c r="U177" s="15">
        <v>4.941337391303657E-5</v>
      </c>
      <c r="V177" s="14">
        <v>0.87078205122033681</v>
      </c>
      <c r="W177" s="16">
        <v>11.929801069308946</v>
      </c>
      <c r="X177" s="17">
        <v>85.14993801307142</v>
      </c>
      <c r="Y177" s="18">
        <v>2.285362655412555</v>
      </c>
      <c r="Z177" s="19">
        <v>54.772326097209671</v>
      </c>
      <c r="AA177" s="19">
        <v>0.97715214587431631</v>
      </c>
      <c r="AB177" s="17">
        <v>1.4492821967744713</v>
      </c>
      <c r="AC177" s="18">
        <v>1.9219759784155941</v>
      </c>
      <c r="AE177" s="4" t="s">
        <v>114</v>
      </c>
      <c r="AF177" s="82">
        <v>999</v>
      </c>
      <c r="AG177" s="13">
        <v>4</v>
      </c>
      <c r="AH177" s="14">
        <v>1.5915903968605469E-2</v>
      </c>
      <c r="AI177" s="14">
        <v>0.25835981623047038</v>
      </c>
      <c r="AJ177" s="15">
        <v>2.2442325748789536E-4</v>
      </c>
      <c r="AK177" s="14">
        <v>0.87078205122033681</v>
      </c>
      <c r="AL177" s="16">
        <v>12.028107538569099</v>
      </c>
      <c r="AM177" s="17">
        <v>85.835408913335272</v>
      </c>
      <c r="AN177" s="18">
        <v>2.2733288483066194</v>
      </c>
      <c r="AO177" s="19">
        <v>71.678185669054017</v>
      </c>
      <c r="AP177" s="19">
        <v>0.97715214587431631</v>
      </c>
      <c r="AQ177" s="17">
        <v>1.4492821967744713</v>
      </c>
      <c r="AR177" s="18">
        <v>1.9219759784155941</v>
      </c>
      <c r="AT177" s="4" t="s">
        <v>114</v>
      </c>
      <c r="AU177" s="82">
        <v>999</v>
      </c>
      <c r="AV177" s="13">
        <v>4</v>
      </c>
      <c r="AW177" s="14">
        <v>-1.823694568421309E-2</v>
      </c>
      <c r="AX177" s="14">
        <v>0.25835981623047038</v>
      </c>
      <c r="AY177" s="15">
        <v>5.7427950319850947E-4</v>
      </c>
      <c r="AZ177" s="14">
        <v>0.87078205122033681</v>
      </c>
      <c r="BA177" s="16">
        <v>12.224782830914608</v>
      </c>
      <c r="BB177" s="17">
        <v>87.206015427311542</v>
      </c>
      <c r="BC177" s="18">
        <v>2.2739723131646898</v>
      </c>
      <c r="BD177" s="19">
        <v>180.28767301972798</v>
      </c>
      <c r="BE177" s="19">
        <v>0.97715214587431631</v>
      </c>
      <c r="BF177" s="17">
        <v>1.4492821967744713</v>
      </c>
      <c r="BG177" s="18">
        <v>1.9219759784155941</v>
      </c>
      <c r="BI177" s="4" t="s">
        <v>114</v>
      </c>
      <c r="BJ177" s="82">
        <v>999</v>
      </c>
      <c r="BK177" s="13">
        <v>4</v>
      </c>
      <c r="BL177" s="14">
        <v>5.4710121340443521E-4</v>
      </c>
      <c r="BM177" s="14">
        <v>0.25835981623047038</v>
      </c>
      <c r="BN177" s="15">
        <v>3.8189270696467896E-4</v>
      </c>
      <c r="BO177" s="14">
        <v>0.87078205122033681</v>
      </c>
      <c r="BP177" s="16">
        <v>12.11661778916192</v>
      </c>
      <c r="BQ177" s="17">
        <v>86.452353245566684</v>
      </c>
      <c r="BR177" s="18">
        <v>2.2695331704602499</v>
      </c>
      <c r="BS177" s="19">
        <v>98.663827893277713</v>
      </c>
      <c r="BT177" s="19">
        <v>0.97715214587431631</v>
      </c>
      <c r="BU177" s="17">
        <v>1.4492821967744713</v>
      </c>
      <c r="BV177" s="18">
        <v>1.9219759784155941</v>
      </c>
    </row>
    <row r="178" spans="1:74" customFormat="1">
      <c r="A178" s="4" t="s">
        <v>115</v>
      </c>
      <c r="B178" s="82">
        <v>999</v>
      </c>
      <c r="C178" s="13">
        <v>4</v>
      </c>
      <c r="D178" s="14">
        <v>5.0900047768521708E-2</v>
      </c>
      <c r="E178" s="14">
        <v>-2.4311626182175673E-2</v>
      </c>
      <c r="F178" s="15">
        <v>0</v>
      </c>
      <c r="G178" s="14">
        <v>0.87997077204238539</v>
      </c>
      <c r="H178" s="16">
        <v>11.598220363366201</v>
      </c>
      <c r="I178" s="17">
        <v>81.990104799653949</v>
      </c>
      <c r="J178" s="18">
        <v>2.8165900374857702</v>
      </c>
      <c r="K178" s="19">
        <v>43.283893887546583</v>
      </c>
      <c r="L178" s="19">
        <v>0.98746331186185787</v>
      </c>
      <c r="M178" s="17">
        <v>-15.564052735215403</v>
      </c>
      <c r="N178" s="20">
        <v>222.06807084685329</v>
      </c>
      <c r="P178" s="4" t="s">
        <v>115</v>
      </c>
      <c r="Q178" s="82">
        <v>999</v>
      </c>
      <c r="R178" s="13">
        <v>4</v>
      </c>
      <c r="S178" s="14">
        <v>3.3823723374019329E-2</v>
      </c>
      <c r="T178" s="14">
        <v>-2.4311626182175673E-2</v>
      </c>
      <c r="U178" s="15">
        <v>0</v>
      </c>
      <c r="V178" s="14">
        <v>0.87997077204238539</v>
      </c>
      <c r="W178" s="16">
        <v>11.696527774588832</v>
      </c>
      <c r="X178" s="17">
        <v>82.669597615473705</v>
      </c>
      <c r="Y178" s="18">
        <v>2.7997549944170808</v>
      </c>
      <c r="Z178" s="19">
        <v>53.664393633381543</v>
      </c>
      <c r="AA178" s="19">
        <v>0.98746331186185787</v>
      </c>
      <c r="AB178" s="17">
        <v>-15.564052735215403</v>
      </c>
      <c r="AC178" s="20">
        <v>222.06807084685329</v>
      </c>
      <c r="AE178" s="4" t="s">
        <v>115</v>
      </c>
      <c r="AF178" s="82">
        <v>999</v>
      </c>
      <c r="AG178" s="13">
        <v>4</v>
      </c>
      <c r="AH178" s="14">
        <v>1.6747500938679098E-2</v>
      </c>
      <c r="AI178" s="14">
        <v>-2.4311626182175673E-2</v>
      </c>
      <c r="AJ178" s="15">
        <v>0</v>
      </c>
      <c r="AK178" s="14">
        <v>0.87997077204238539</v>
      </c>
      <c r="AL178" s="16">
        <v>11.794805044884015</v>
      </c>
      <c r="AM178" s="17">
        <v>83.348630053799795</v>
      </c>
      <c r="AN178" s="18">
        <v>2.7894551154149223</v>
      </c>
      <c r="AO178" s="19">
        <v>70.225165158737738</v>
      </c>
      <c r="AP178" s="19">
        <v>0.98746331186185787</v>
      </c>
      <c r="AQ178" s="17">
        <v>-15.564052735215403</v>
      </c>
      <c r="AR178" s="20">
        <v>222.06807084685329</v>
      </c>
      <c r="AT178" s="4" t="s">
        <v>115</v>
      </c>
      <c r="AU178" s="82">
        <v>999</v>
      </c>
      <c r="AV178" s="13">
        <v>4</v>
      </c>
      <c r="AW178" s="14">
        <v>-1.740522807552396E-2</v>
      </c>
      <c r="AX178" s="14">
        <v>-2.4311626182175673E-2</v>
      </c>
      <c r="AY178" s="15">
        <v>1.3972386028290304E-4</v>
      </c>
      <c r="AZ178" s="14">
        <v>0.87997077204238539</v>
      </c>
      <c r="BA178" s="16">
        <v>11.991443519364479</v>
      </c>
      <c r="BB178" s="17">
        <v>84.706519047798494</v>
      </c>
      <c r="BC178" s="18">
        <v>2.7886445062234779</v>
      </c>
      <c r="BD178" s="19">
        <v>176.45645976664102</v>
      </c>
      <c r="BE178" s="19">
        <v>0.98746331186185787</v>
      </c>
      <c r="BF178" s="17">
        <v>-15.564052735215403</v>
      </c>
      <c r="BG178" s="20">
        <v>222.06807084685329</v>
      </c>
      <c r="BI178" s="4" t="s">
        <v>115</v>
      </c>
      <c r="BJ178" s="82">
        <v>999</v>
      </c>
      <c r="BK178" s="13">
        <v>4</v>
      </c>
      <c r="BL178" s="14">
        <v>1.3787885917945226E-3</v>
      </c>
      <c r="BM178" s="14">
        <v>-2.4311626182175673E-2</v>
      </c>
      <c r="BN178" s="15">
        <v>0</v>
      </c>
      <c r="BO178" s="14">
        <v>0.87997077204238539</v>
      </c>
      <c r="BP178" s="16">
        <v>11.883287503169873</v>
      </c>
      <c r="BQ178" s="17">
        <v>83.959771240078908</v>
      </c>
      <c r="BR178" s="18">
        <v>2.7858210277239621</v>
      </c>
      <c r="BS178" s="19">
        <v>96.645916449506942</v>
      </c>
      <c r="BT178" s="19">
        <v>0.98746331186185787</v>
      </c>
      <c r="BU178" s="17">
        <v>-15.564052735215403</v>
      </c>
      <c r="BV178" s="20">
        <v>222.06807084685329</v>
      </c>
    </row>
    <row r="179" spans="1:74" customFormat="1">
      <c r="A179" s="4" t="s">
        <v>116</v>
      </c>
      <c r="B179" s="82">
        <v>999</v>
      </c>
      <c r="C179" s="13">
        <v>4</v>
      </c>
      <c r="D179" s="14">
        <v>5.2523796263959678E-2</v>
      </c>
      <c r="E179" s="14">
        <v>8.6345348324244578E-2</v>
      </c>
      <c r="F179" s="15">
        <v>0</v>
      </c>
      <c r="G179" s="14">
        <v>0.86081495341127423</v>
      </c>
      <c r="H179" s="16">
        <v>11.546848386572265</v>
      </c>
      <c r="I179" s="17">
        <v>83.410779176807125</v>
      </c>
      <c r="J179" s="18">
        <v>2.7156012482856644</v>
      </c>
      <c r="K179" s="19">
        <v>42.406290431170049</v>
      </c>
      <c r="L179" s="19">
        <v>0.96596752051528911</v>
      </c>
      <c r="M179" s="17">
        <v>4.2868601163881674</v>
      </c>
      <c r="N179" s="18">
        <v>15.048389013353463</v>
      </c>
      <c r="P179" s="4" t="s">
        <v>116</v>
      </c>
      <c r="Q179" s="82">
        <v>999</v>
      </c>
      <c r="R179" s="13">
        <v>4</v>
      </c>
      <c r="S179" s="14">
        <v>3.5447453188832571E-2</v>
      </c>
      <c r="T179" s="14">
        <v>8.6345348324244578E-2</v>
      </c>
      <c r="U179" s="15">
        <v>3.2532918405451711E-5</v>
      </c>
      <c r="V179" s="14">
        <v>0.86081495341127423</v>
      </c>
      <c r="W179" s="16">
        <v>11.645161375082214</v>
      </c>
      <c r="X179" s="17">
        <v>84.104890493349956</v>
      </c>
      <c r="Y179" s="18">
        <v>2.69653412207506</v>
      </c>
      <c r="Z179" s="19">
        <v>52.387028197331894</v>
      </c>
      <c r="AA179" s="19">
        <v>0.96596752051528911</v>
      </c>
      <c r="AB179" s="17">
        <v>4.2868601163881674</v>
      </c>
      <c r="AC179" s="18">
        <v>15.048389013353463</v>
      </c>
      <c r="AE179" s="4" t="s">
        <v>116</v>
      </c>
      <c r="AF179" s="82">
        <v>999</v>
      </c>
      <c r="AG179" s="13">
        <v>4</v>
      </c>
      <c r="AH179" s="14">
        <v>1.8371130261616304E-2</v>
      </c>
      <c r="AI179" s="14">
        <v>8.6345348324244578E-2</v>
      </c>
      <c r="AJ179" s="15">
        <v>2.0754280443602673E-4</v>
      </c>
      <c r="AK179" s="14">
        <v>0.86081495341127423</v>
      </c>
      <c r="AL179" s="16">
        <v>11.743468648231902</v>
      </c>
      <c r="AM179" s="17">
        <v>84.79869835478857</v>
      </c>
      <c r="AN179" s="18">
        <v>2.6845271739616523</v>
      </c>
      <c r="AO179" s="19">
        <v>68.160687502631603</v>
      </c>
      <c r="AP179" s="19">
        <v>0.96596752051528911</v>
      </c>
      <c r="AQ179" s="17">
        <v>4.2868601163881674</v>
      </c>
      <c r="AR179" s="18">
        <v>15.048389013353463</v>
      </c>
      <c r="AT179" s="4" t="s">
        <v>116</v>
      </c>
      <c r="AU179" s="82">
        <v>999</v>
      </c>
      <c r="AV179" s="13">
        <v>4</v>
      </c>
      <c r="AW179" s="14">
        <v>-1.5781719417245398E-2</v>
      </c>
      <c r="AX179" s="14">
        <v>8.6345348324244578E-2</v>
      </c>
      <c r="AY179" s="15">
        <v>5.573990550557708E-4</v>
      </c>
      <c r="AZ179" s="14">
        <v>0.86081495341127423</v>
      </c>
      <c r="BA179" s="16">
        <v>11.940143148352851</v>
      </c>
      <c r="BB179" s="17">
        <v>86.185948313767952</v>
      </c>
      <c r="BC179" s="18">
        <v>2.6819514718594779</v>
      </c>
      <c r="BD179" s="19">
        <v>165.16792152001764</v>
      </c>
      <c r="BE179" s="19">
        <v>0.96596752051528911</v>
      </c>
      <c r="BF179" s="17">
        <v>4.2868601163881674</v>
      </c>
      <c r="BG179" s="18">
        <v>15.048389013353463</v>
      </c>
      <c r="BI179" s="4" t="s">
        <v>116</v>
      </c>
      <c r="BJ179" s="82">
        <v>999</v>
      </c>
      <c r="BK179" s="13">
        <v>4</v>
      </c>
      <c r="BL179" s="14">
        <v>3.002327494693311E-3</v>
      </c>
      <c r="BM179" s="14">
        <v>8.6345348324244578E-2</v>
      </c>
      <c r="BN179" s="15">
        <v>3.6501225612239641E-4</v>
      </c>
      <c r="BO179" s="14">
        <v>0.86081495341127423</v>
      </c>
      <c r="BP179" s="16">
        <v>11.831978102324431</v>
      </c>
      <c r="BQ179" s="17">
        <v>85.423132776266897</v>
      </c>
      <c r="BR179" s="18">
        <v>2.6798231299204058</v>
      </c>
      <c r="BS179" s="19">
        <v>92.952245878537411</v>
      </c>
      <c r="BT179" s="19">
        <v>0.96596752051528911</v>
      </c>
      <c r="BU179" s="17">
        <v>4.2868601163881674</v>
      </c>
      <c r="BV179" s="18">
        <v>15.048389013353463</v>
      </c>
    </row>
    <row r="180" spans="1:74" customFormat="1">
      <c r="A180" s="4" t="s">
        <v>117</v>
      </c>
      <c r="B180" s="82">
        <v>999</v>
      </c>
      <c r="C180" s="13">
        <v>4</v>
      </c>
      <c r="D180" s="14">
        <v>5.0088362189932116E-2</v>
      </c>
      <c r="E180" s="14">
        <v>-5.6409814482132226E-2</v>
      </c>
      <c r="F180" s="15">
        <v>0</v>
      </c>
      <c r="G180" s="14">
        <v>0.84088479233987223</v>
      </c>
      <c r="H180" s="16">
        <v>10.983177623652455</v>
      </c>
      <c r="I180" s="17">
        <v>81.267373322928563</v>
      </c>
      <c r="J180" s="18">
        <v>2.5332325306741121</v>
      </c>
      <c r="K180" s="19">
        <v>42.343504241975033</v>
      </c>
      <c r="L180" s="19">
        <v>0.94360279718268403</v>
      </c>
      <c r="M180" s="17">
        <v>-6.4098856559912187</v>
      </c>
      <c r="N180" s="20">
        <v>38.184236735096881</v>
      </c>
      <c r="P180" s="4" t="s">
        <v>117</v>
      </c>
      <c r="Q180" s="82">
        <v>999</v>
      </c>
      <c r="R180" s="13">
        <v>4</v>
      </c>
      <c r="S180" s="14">
        <v>3.3012014766450076E-2</v>
      </c>
      <c r="T180" s="14">
        <v>-5.6409814482132226E-2</v>
      </c>
      <c r="U180" s="15">
        <v>4.0103121450811172E-5</v>
      </c>
      <c r="V180" s="14">
        <v>0.84088479233987223</v>
      </c>
      <c r="W180" s="16">
        <v>11.081491910407253</v>
      </c>
      <c r="X180" s="17">
        <v>81.978774686372361</v>
      </c>
      <c r="Y180" s="18">
        <v>2.5132721105056097</v>
      </c>
      <c r="Z180" s="19">
        <v>52.92455132927406</v>
      </c>
      <c r="AA180" s="19">
        <v>0.94360279718268403</v>
      </c>
      <c r="AB180" s="17">
        <v>-6.4098856559912187</v>
      </c>
      <c r="AC180" s="20">
        <v>38.184236735096881</v>
      </c>
      <c r="AE180" s="4" t="s">
        <v>117</v>
      </c>
      <c r="AF180" s="82">
        <v>999</v>
      </c>
      <c r="AG180" s="13">
        <v>4</v>
      </c>
      <c r="AH180" s="14">
        <v>1.5935691832719971E-2</v>
      </c>
      <c r="AI180" s="14">
        <v>-5.6409814482132226E-2</v>
      </c>
      <c r="AJ180" s="15">
        <v>2.1511300870923994E-4</v>
      </c>
      <c r="AK180" s="14">
        <v>0.84088479233987223</v>
      </c>
      <c r="AL180" s="16">
        <v>11.179798385501712</v>
      </c>
      <c r="AM180" s="17">
        <v>82.689843161886444</v>
      </c>
      <c r="AN180" s="18">
        <v>2.5012668278201264</v>
      </c>
      <c r="AO180" s="19">
        <v>70.144314148379706</v>
      </c>
      <c r="AP180" s="19">
        <v>0.94360279718268403</v>
      </c>
      <c r="AQ180" s="17">
        <v>-6.4098856559912187</v>
      </c>
      <c r="AR180" s="20">
        <v>38.184236735096881</v>
      </c>
      <c r="AT180" s="4" t="s">
        <v>117</v>
      </c>
      <c r="AU180" s="82">
        <v>999</v>
      </c>
      <c r="AV180" s="13">
        <v>4</v>
      </c>
      <c r="AW180" s="14">
        <v>-1.8217157859163308E-2</v>
      </c>
      <c r="AX180" s="14">
        <v>-5.6409814482132226E-2</v>
      </c>
      <c r="AY180" s="15">
        <v>5.649692617835508E-4</v>
      </c>
      <c r="AZ180" s="14">
        <v>0.84088479233987223</v>
      </c>
      <c r="BA180" s="16">
        <v>11.376473689510386</v>
      </c>
      <c r="BB180" s="17">
        <v>84.111602494466069</v>
      </c>
      <c r="BC180" s="18">
        <v>2.5014280987266124</v>
      </c>
      <c r="BD180" s="19">
        <v>191.57852904852493</v>
      </c>
      <c r="BE180" s="19">
        <v>0.94360279718268403</v>
      </c>
      <c r="BF180" s="17">
        <v>-6.4098856559912187</v>
      </c>
      <c r="BG180" s="20">
        <v>38.184236735096881</v>
      </c>
      <c r="BI180" s="4" t="s">
        <v>117</v>
      </c>
      <c r="BJ180" s="82">
        <v>999</v>
      </c>
      <c r="BK180" s="13">
        <v>4</v>
      </c>
      <c r="BL180" s="14">
        <v>5.6688905993600516E-4</v>
      </c>
      <c r="BM180" s="14">
        <v>-5.6409814482132226E-2</v>
      </c>
      <c r="BN180" s="15">
        <v>3.7258246150040228E-4</v>
      </c>
      <c r="BO180" s="14">
        <v>0.84088479233987223</v>
      </c>
      <c r="BP180" s="16">
        <v>11.268308641344094</v>
      </c>
      <c r="BQ180" s="17">
        <v>83.329817576843652</v>
      </c>
      <c r="BR180" s="18">
        <v>2.4973442523081819</v>
      </c>
      <c r="BS180" s="19">
        <v>98.513994009905574</v>
      </c>
      <c r="BT180" s="19">
        <v>0.94360279718268403</v>
      </c>
      <c r="BU180" s="17">
        <v>-6.4098856559912187</v>
      </c>
      <c r="BV180" s="20">
        <v>38.184236735096881</v>
      </c>
    </row>
    <row r="181" spans="1:74" customFormat="1">
      <c r="A181" s="4" t="s">
        <v>118</v>
      </c>
      <c r="B181" s="82">
        <v>999</v>
      </c>
      <c r="C181" s="13">
        <v>4</v>
      </c>
      <c r="D181" s="14">
        <v>4.9644407175127581E-2</v>
      </c>
      <c r="E181" s="14">
        <v>9.9147811251200119E-2</v>
      </c>
      <c r="F181" s="15">
        <v>6.1473386238857853E-4</v>
      </c>
      <c r="G181" s="14">
        <v>0.84007983198244429</v>
      </c>
      <c r="H181" s="16">
        <v>10.971380325138403</v>
      </c>
      <c r="I181" s="17">
        <v>81.258076311962725</v>
      </c>
      <c r="J181" s="18">
        <v>2.7403471498798804</v>
      </c>
      <c r="K181" s="19">
        <v>42.534725602913596</v>
      </c>
      <c r="L181" s="19">
        <v>0.94269950715792739</v>
      </c>
      <c r="M181" s="17">
        <v>3.6433918529702138</v>
      </c>
      <c r="N181" s="18">
        <v>12.802742060562961</v>
      </c>
      <c r="P181" s="4" t="s">
        <v>118</v>
      </c>
      <c r="Q181" s="82">
        <v>999</v>
      </c>
      <c r="R181" s="13">
        <v>4</v>
      </c>
      <c r="S181" s="14">
        <v>3.256798232287246E-2</v>
      </c>
      <c r="T181" s="14">
        <v>9.9147811251200119E-2</v>
      </c>
      <c r="U181" s="15">
        <v>7.8966199011582601E-4</v>
      </c>
      <c r="V181" s="14">
        <v>0.84007983198244429</v>
      </c>
      <c r="W181" s="16">
        <v>11.069717729027692</v>
      </c>
      <c r="X181" s="17">
        <v>81.970330224301648</v>
      </c>
      <c r="Y181" s="18">
        <v>2.7219242030486717</v>
      </c>
      <c r="Z181" s="19">
        <v>53.235314356428482</v>
      </c>
      <c r="AA181" s="19">
        <v>0.94269950715792739</v>
      </c>
      <c r="AB181" s="17">
        <v>3.6433918529702138</v>
      </c>
      <c r="AC181" s="18">
        <v>12.802742060562961</v>
      </c>
      <c r="AE181" s="4" t="s">
        <v>118</v>
      </c>
      <c r="AF181" s="82">
        <v>999</v>
      </c>
      <c r="AG181" s="13">
        <v>4</v>
      </c>
      <c r="AH181" s="14">
        <v>1.549165938282592E-2</v>
      </c>
      <c r="AI181" s="14">
        <v>9.9147811251200119E-2</v>
      </c>
      <c r="AJ181" s="15">
        <v>9.6467187856490643E-4</v>
      </c>
      <c r="AK181" s="14">
        <v>0.84007983198244429</v>
      </c>
      <c r="AL181" s="16">
        <v>11.168024406007989</v>
      </c>
      <c r="AM181" s="17">
        <v>82.682084654186141</v>
      </c>
      <c r="AN181" s="18">
        <v>2.7108761781628883</v>
      </c>
      <c r="AO181" s="19">
        <v>70.710834278625342</v>
      </c>
      <c r="AP181" s="19">
        <v>0.94269950715792739</v>
      </c>
      <c r="AQ181" s="17">
        <v>3.6433918529702138</v>
      </c>
      <c r="AR181" s="18">
        <v>12.802742060562961</v>
      </c>
      <c r="AT181" s="4" t="s">
        <v>118</v>
      </c>
      <c r="AU181" s="82">
        <v>999</v>
      </c>
      <c r="AV181" s="13">
        <v>4</v>
      </c>
      <c r="AW181" s="14">
        <v>-1.8661190321684333E-2</v>
      </c>
      <c r="AX181" s="14">
        <v>9.9147811251200119E-2</v>
      </c>
      <c r="AY181" s="15">
        <v>1.3145281340194055E-3</v>
      </c>
      <c r="AZ181" s="14">
        <v>0.84007983198244429</v>
      </c>
      <c r="BA181" s="16">
        <v>11.364699513786569</v>
      </c>
      <c r="BB181" s="17">
        <v>84.105210390798902</v>
      </c>
      <c r="BC181" s="18">
        <v>2.7111344358989329</v>
      </c>
      <c r="BD181" s="19">
        <v>196.14813750626851</v>
      </c>
      <c r="BE181" s="19">
        <v>0.94269950715792739</v>
      </c>
      <c r="BF181" s="17">
        <v>3.6433918529702138</v>
      </c>
      <c r="BG181" s="18">
        <v>12.802742060562961</v>
      </c>
      <c r="BI181" s="4" t="s">
        <v>118</v>
      </c>
      <c r="BJ181" s="82">
        <v>999</v>
      </c>
      <c r="BK181" s="13">
        <v>4</v>
      </c>
      <c r="BL181" s="14">
        <v>1.2285660435858129E-4</v>
      </c>
      <c r="BM181" s="14">
        <v>9.9147811251200119E-2</v>
      </c>
      <c r="BN181" s="15">
        <v>1.1221413324273872E-3</v>
      </c>
      <c r="BO181" s="14">
        <v>0.84007983198244429</v>
      </c>
      <c r="BP181" s="16">
        <v>11.256534463547197</v>
      </c>
      <c r="BQ181" s="17">
        <v>83.32267346210827</v>
      </c>
      <c r="BR181" s="18">
        <v>2.7072994840066777</v>
      </c>
      <c r="BS181" s="19">
        <v>99.66882641143826</v>
      </c>
      <c r="BT181" s="19">
        <v>0.94269950715792739</v>
      </c>
      <c r="BU181" s="17">
        <v>3.6433918529702138</v>
      </c>
      <c r="BV181" s="18">
        <v>12.802742060562961</v>
      </c>
    </row>
    <row r="182" spans="1:74" ht="15" thickBot="1">
      <c r="A182" s="6"/>
      <c r="B182" s="6"/>
      <c r="C182" s="6"/>
      <c r="D182" s="6"/>
      <c r="E182" s="6"/>
      <c r="F182" s="6"/>
      <c r="G182" s="6"/>
      <c r="H182" s="6"/>
      <c r="I182" s="21"/>
      <c r="J182" s="22"/>
      <c r="K182" s="6"/>
      <c r="L182" s="6"/>
      <c r="M182" s="6"/>
      <c r="N182" s="6"/>
      <c r="P182" s="6"/>
      <c r="Q182" s="6"/>
      <c r="R182" s="6"/>
      <c r="S182" s="6"/>
      <c r="T182" s="6"/>
      <c r="U182" s="6"/>
      <c r="V182" s="6"/>
      <c r="W182" s="6"/>
      <c r="X182" s="21"/>
      <c r="Y182" s="22"/>
      <c r="Z182" s="6"/>
      <c r="AA182" s="6"/>
      <c r="AB182" s="6"/>
      <c r="AC182" s="6"/>
      <c r="AE182" s="6"/>
      <c r="AF182" s="6"/>
      <c r="AG182" s="6"/>
      <c r="AH182" s="6"/>
      <c r="AI182" s="6"/>
      <c r="AJ182" s="6"/>
      <c r="AK182" s="6"/>
      <c r="AL182" s="6"/>
      <c r="AM182" s="21"/>
      <c r="AN182" s="22"/>
      <c r="AO182" s="6"/>
      <c r="AP182" s="6"/>
      <c r="AQ182" s="6"/>
      <c r="AR182" s="6"/>
      <c r="AT182" s="6"/>
      <c r="AU182" s="6"/>
      <c r="AV182" s="6"/>
      <c r="AW182" s="6"/>
      <c r="AX182" s="6"/>
      <c r="AY182" s="6"/>
      <c r="AZ182" s="6"/>
      <c r="BA182" s="6"/>
      <c r="BB182" s="21"/>
      <c r="BC182" s="22"/>
      <c r="BD182" s="6"/>
      <c r="BE182" s="6"/>
      <c r="BF182" s="6"/>
      <c r="BG182" s="6"/>
      <c r="BI182" s="6"/>
      <c r="BJ182" s="6"/>
      <c r="BK182" s="6"/>
      <c r="BL182" s="6"/>
      <c r="BM182" s="6"/>
      <c r="BN182" s="6"/>
      <c r="BO182" s="6"/>
      <c r="BP182" s="6"/>
      <c r="BQ182" s="21"/>
      <c r="BR182" s="22"/>
      <c r="BS182" s="6"/>
      <c r="BT182" s="6"/>
      <c r="BU182" s="6"/>
      <c r="BV182" s="6"/>
    </row>
    <row r="183" spans="1:74">
      <c r="A183" s="1"/>
      <c r="B183" s="1"/>
      <c r="C183" s="1"/>
      <c r="D183" s="1"/>
      <c r="E183" s="1"/>
      <c r="F183" s="1"/>
      <c r="G183" s="1"/>
      <c r="H183" s="1"/>
      <c r="I183" s="11"/>
      <c r="J183" s="12"/>
      <c r="K183" s="1"/>
      <c r="L183" s="1"/>
      <c r="M183" s="1"/>
      <c r="N183" s="1"/>
      <c r="P183" s="1"/>
      <c r="Q183" s="1"/>
      <c r="R183" s="1"/>
      <c r="S183" s="1"/>
      <c r="T183" s="1"/>
      <c r="U183" s="1"/>
      <c r="V183" s="1"/>
      <c r="W183" s="1"/>
      <c r="X183" s="11"/>
      <c r="Y183" s="12"/>
      <c r="Z183" s="1"/>
      <c r="AA183" s="1"/>
      <c r="AB183" s="1"/>
      <c r="AC183" s="1"/>
      <c r="AE183" s="1"/>
      <c r="AF183" s="1"/>
      <c r="AG183" s="1"/>
      <c r="AH183" s="1"/>
      <c r="AI183" s="1"/>
      <c r="AJ183" s="1"/>
      <c r="AK183" s="1"/>
      <c r="AL183" s="1"/>
      <c r="AM183" s="11"/>
      <c r="AN183" s="12"/>
      <c r="AO183" s="1"/>
      <c r="AP183" s="1"/>
      <c r="AQ183" s="1"/>
      <c r="AR183" s="1"/>
      <c r="AT183" s="1"/>
      <c r="AU183" s="1"/>
      <c r="AV183" s="1"/>
      <c r="AW183" s="1"/>
      <c r="AX183" s="1"/>
      <c r="AY183" s="1"/>
      <c r="AZ183" s="1"/>
      <c r="BA183" s="1"/>
      <c r="BB183" s="11"/>
      <c r="BC183" s="12"/>
      <c r="BD183" s="1"/>
      <c r="BE183" s="1"/>
      <c r="BF183" s="1"/>
      <c r="BG183" s="1"/>
      <c r="BI183" s="1"/>
      <c r="BJ183" s="1"/>
      <c r="BK183" s="1"/>
      <c r="BL183" s="1"/>
      <c r="BM183" s="1"/>
      <c r="BN183" s="1"/>
      <c r="BO183" s="1"/>
      <c r="BP183" s="1"/>
      <c r="BQ183" s="11"/>
      <c r="BR183" s="12"/>
      <c r="BS183" s="1"/>
      <c r="BT183" s="1"/>
      <c r="BU183" s="1"/>
      <c r="BV183" s="1"/>
    </row>
    <row r="184" spans="1:74">
      <c r="A184" s="1"/>
      <c r="B184" s="1"/>
      <c r="C184" s="23" t="s">
        <v>11</v>
      </c>
      <c r="D184" s="24">
        <v>41.349499462601358</v>
      </c>
      <c r="E184" s="24">
        <v>31.148408841047772</v>
      </c>
      <c r="F184" s="25">
        <v>0.29329362982628265</v>
      </c>
      <c r="G184" s="24">
        <v>89.11427507956769</v>
      </c>
      <c r="H184" s="26">
        <v>13761.015148569166</v>
      </c>
      <c r="I184" s="27"/>
      <c r="J184" s="28"/>
      <c r="K184" s="29"/>
      <c r="L184" s="1"/>
      <c r="M184" s="1"/>
      <c r="N184" s="1"/>
      <c r="P184" s="1"/>
      <c r="Q184" s="1"/>
      <c r="R184" s="23" t="s">
        <v>11</v>
      </c>
      <c r="S184" s="24">
        <v>40.49568039799842</v>
      </c>
      <c r="T184" s="24">
        <v>31.148408841047772</v>
      </c>
      <c r="U184" s="25">
        <v>0.29826306035314287</v>
      </c>
      <c r="V184" s="24">
        <v>89.11427507956769</v>
      </c>
      <c r="W184" s="26">
        <v>13765.931368497018</v>
      </c>
      <c r="X184" s="27"/>
      <c r="Y184" s="28"/>
      <c r="Z184" s="29"/>
      <c r="AA184" s="1"/>
      <c r="AB184" s="1"/>
      <c r="AC184" s="1"/>
      <c r="AE184" s="1"/>
      <c r="AF184" s="1"/>
      <c r="AG184" s="23" t="s">
        <v>11</v>
      </c>
      <c r="AH184" s="24">
        <v>39.64186574673959</v>
      </c>
      <c r="AI184" s="24">
        <v>31.148408841047772</v>
      </c>
      <c r="AJ184" s="25">
        <v>0.30442614394009254</v>
      </c>
      <c r="AK184" s="24">
        <v>89.11427507956769</v>
      </c>
      <c r="AL184" s="26">
        <v>13770.846266976856</v>
      </c>
      <c r="AM184" s="27"/>
      <c r="AN184" s="28"/>
      <c r="AO184" s="29"/>
      <c r="AP184" s="1"/>
      <c r="AQ184" s="1"/>
      <c r="AR184" s="1"/>
      <c r="AT184" s="1"/>
      <c r="AU184" s="1"/>
      <c r="AV184" s="23" t="s">
        <v>11</v>
      </c>
      <c r="AW184" s="24">
        <v>37.934224584135414</v>
      </c>
      <c r="AX184" s="24">
        <v>31.148408841047772</v>
      </c>
      <c r="AY184" s="25">
        <v>0.31965539678997246</v>
      </c>
      <c r="AZ184" s="24">
        <v>89.11427507956769</v>
      </c>
      <c r="BA184" s="26">
        <v>13780.679616283956</v>
      </c>
      <c r="BB184" s="27"/>
      <c r="BC184" s="28"/>
      <c r="BD184" s="29"/>
      <c r="BE184" s="1"/>
      <c r="BF184" s="1"/>
      <c r="BG184" s="1"/>
      <c r="BI184" s="1"/>
      <c r="BJ184" s="1"/>
      <c r="BK184" s="23" t="s">
        <v>11</v>
      </c>
      <c r="BL184" s="24">
        <v>38.873426361965656</v>
      </c>
      <c r="BM184" s="24">
        <v>31.148408841047772</v>
      </c>
      <c r="BN184" s="25">
        <v>0.31100389432989606</v>
      </c>
      <c r="BO184" s="24">
        <v>89.11427507956769</v>
      </c>
      <c r="BP184" s="26">
        <v>13775.271533494964</v>
      </c>
      <c r="BQ184" s="27"/>
      <c r="BR184" s="28"/>
      <c r="BS184" s="29"/>
      <c r="BT184" s="1"/>
      <c r="BU184" s="1"/>
      <c r="BV184" s="1"/>
    </row>
    <row r="185" spans="1:74">
      <c r="A185" s="30"/>
      <c r="B185" s="30"/>
      <c r="C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T185" s="30"/>
      <c r="AU185" s="30"/>
      <c r="AV185" s="30"/>
      <c r="AW185" s="30"/>
      <c r="AX185" s="30"/>
      <c r="AY185" s="30"/>
      <c r="AZ185" s="30"/>
      <c r="BA185" s="30"/>
      <c r="BB185" s="30"/>
      <c r="BC185" s="30"/>
      <c r="BD185" s="30"/>
      <c r="BE185" s="30"/>
      <c r="BF185" s="30"/>
      <c r="BG185" s="30"/>
      <c r="BI185" s="30"/>
      <c r="BJ185" s="30"/>
      <c r="BK185" s="30"/>
      <c r="BL185" s="30"/>
      <c r="BM185" s="30"/>
      <c r="BN185" s="30"/>
      <c r="BO185" s="30"/>
      <c r="BP185" s="30"/>
      <c r="BQ185" s="30"/>
      <c r="BR185" s="30"/>
      <c r="BS185" s="30"/>
      <c r="BT185" s="30"/>
      <c r="BU185" s="30"/>
      <c r="BV185" s="30"/>
    </row>
    <row r="186" spans="1:74">
      <c r="A186" s="30"/>
      <c r="B186" s="30"/>
      <c r="C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T186" s="30"/>
      <c r="AU186" s="30"/>
      <c r="AV186" s="30"/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  <c r="BI186" s="30"/>
      <c r="BJ186" s="30"/>
      <c r="BK186" s="30"/>
      <c r="BL186" s="30"/>
      <c r="BM186" s="30"/>
      <c r="BN186" s="30"/>
      <c r="BO186" s="30"/>
      <c r="BP186" s="30"/>
      <c r="BQ186" s="30"/>
      <c r="BR186" s="30"/>
      <c r="BS186" s="30"/>
      <c r="BT186" s="30"/>
      <c r="BU186" s="30"/>
      <c r="BV186" s="30"/>
    </row>
    <row r="187" spans="1:74" ht="15" thickBot="1">
      <c r="A187" s="1"/>
      <c r="B187" s="1"/>
      <c r="C187" s="1"/>
      <c r="D187" s="30"/>
      <c r="E187" s="30"/>
      <c r="F187" s="1"/>
      <c r="G187" s="1"/>
      <c r="H187" s="1"/>
      <c r="I187" s="1"/>
      <c r="J187" s="1"/>
      <c r="K187" s="1"/>
      <c r="L187" s="1"/>
      <c r="M187" s="1"/>
      <c r="N187" s="1"/>
      <c r="P187" s="1"/>
      <c r="Q187" s="1"/>
      <c r="R187" s="1"/>
      <c r="S187" s="30"/>
      <c r="T187" s="30"/>
      <c r="U187" s="1"/>
      <c r="V187" s="1"/>
      <c r="W187" s="1"/>
      <c r="X187" s="1"/>
      <c r="Y187" s="1"/>
      <c r="Z187" s="1"/>
      <c r="AA187" s="1"/>
      <c r="AB187" s="1"/>
      <c r="AC187" s="1"/>
      <c r="AE187" s="1"/>
      <c r="AF187" s="1"/>
      <c r="AG187" s="1"/>
      <c r="AH187" s="30"/>
      <c r="AI187" s="30"/>
      <c r="AJ187" s="1"/>
      <c r="AK187" s="1"/>
      <c r="AL187" s="1"/>
      <c r="AM187" s="1"/>
      <c r="AN187" s="1"/>
      <c r="AO187" s="1"/>
      <c r="AP187" s="1"/>
      <c r="AQ187" s="1"/>
      <c r="AR187" s="1"/>
      <c r="AT187" s="1"/>
      <c r="AU187" s="1"/>
      <c r="AV187" s="1"/>
      <c r="AW187" s="30"/>
      <c r="AX187" s="30"/>
      <c r="AY187" s="1"/>
      <c r="AZ187" s="1"/>
      <c r="BA187" s="1"/>
      <c r="BB187" s="1"/>
      <c r="BC187" s="1"/>
      <c r="BD187" s="1"/>
      <c r="BE187" s="1"/>
      <c r="BF187" s="1"/>
      <c r="BG187" s="1"/>
      <c r="BI187" s="1"/>
      <c r="BJ187" s="1"/>
      <c r="BK187" s="1"/>
      <c r="BL187" s="30"/>
      <c r="BM187" s="30"/>
      <c r="BN187" s="1"/>
      <c r="BO187" s="1"/>
      <c r="BP187" s="1"/>
      <c r="BQ187" s="1"/>
      <c r="BR187" s="1"/>
      <c r="BS187" s="1"/>
      <c r="BT187" s="1"/>
      <c r="BU187" s="1"/>
      <c r="BV187" s="1"/>
    </row>
    <row r="188" spans="1:74" ht="15" customHeight="1">
      <c r="A188" s="88" t="s">
        <v>12</v>
      </c>
      <c r="B188" s="88"/>
      <c r="C188" s="88"/>
      <c r="D188" s="31"/>
      <c r="E188" s="88" t="s">
        <v>13</v>
      </c>
      <c r="F188" s="88"/>
      <c r="G188" s="91" t="s">
        <v>18</v>
      </c>
      <c r="H188" s="92" t="s">
        <v>8</v>
      </c>
      <c r="I188" s="7" t="s">
        <v>7</v>
      </c>
      <c r="J188" s="8" t="s">
        <v>8</v>
      </c>
      <c r="K188" s="94" t="s">
        <v>14</v>
      </c>
      <c r="L188" s="9" t="s">
        <v>16</v>
      </c>
      <c r="M188" s="91" t="s">
        <v>6</v>
      </c>
      <c r="N188" s="92" t="s">
        <v>8</v>
      </c>
      <c r="P188" s="88" t="s">
        <v>12</v>
      </c>
      <c r="Q188" s="88"/>
      <c r="R188" s="88"/>
      <c r="S188" s="31"/>
      <c r="T188" s="88" t="s">
        <v>13</v>
      </c>
      <c r="U188" s="88"/>
      <c r="V188" s="91" t="s">
        <v>18</v>
      </c>
      <c r="W188" s="92" t="s">
        <v>8</v>
      </c>
      <c r="X188" s="7" t="s">
        <v>7</v>
      </c>
      <c r="Y188" s="8" t="s">
        <v>8</v>
      </c>
      <c r="Z188" s="94" t="s">
        <v>14</v>
      </c>
      <c r="AA188" s="9" t="s">
        <v>16</v>
      </c>
      <c r="AB188" s="91" t="s">
        <v>6</v>
      </c>
      <c r="AC188" s="92" t="s">
        <v>8</v>
      </c>
      <c r="AE188" s="88" t="s">
        <v>12</v>
      </c>
      <c r="AF188" s="88"/>
      <c r="AG188" s="88"/>
      <c r="AH188" s="31"/>
      <c r="AI188" s="88" t="s">
        <v>13</v>
      </c>
      <c r="AJ188" s="88"/>
      <c r="AK188" s="91" t="s">
        <v>18</v>
      </c>
      <c r="AL188" s="92" t="s">
        <v>8</v>
      </c>
      <c r="AM188" s="7" t="s">
        <v>7</v>
      </c>
      <c r="AN188" s="8" t="s">
        <v>8</v>
      </c>
      <c r="AO188" s="94" t="s">
        <v>14</v>
      </c>
      <c r="AP188" s="9" t="s">
        <v>16</v>
      </c>
      <c r="AQ188" s="91" t="s">
        <v>6</v>
      </c>
      <c r="AR188" s="92" t="s">
        <v>8</v>
      </c>
      <c r="AT188" s="88" t="s">
        <v>12</v>
      </c>
      <c r="AU188" s="88"/>
      <c r="AV188" s="88"/>
      <c r="AW188" s="31"/>
      <c r="AX188" s="88" t="s">
        <v>13</v>
      </c>
      <c r="AY188" s="88"/>
      <c r="AZ188" s="91" t="s">
        <v>18</v>
      </c>
      <c r="BA188" s="92" t="s">
        <v>8</v>
      </c>
      <c r="BB188" s="7" t="s">
        <v>7</v>
      </c>
      <c r="BC188" s="8" t="s">
        <v>8</v>
      </c>
      <c r="BD188" s="94" t="s">
        <v>14</v>
      </c>
      <c r="BE188" s="9" t="s">
        <v>16</v>
      </c>
      <c r="BF188" s="91" t="s">
        <v>6</v>
      </c>
      <c r="BG188" s="92" t="s">
        <v>8</v>
      </c>
      <c r="BI188" s="88" t="s">
        <v>12</v>
      </c>
      <c r="BJ188" s="88"/>
      <c r="BK188" s="88"/>
      <c r="BL188" s="31"/>
      <c r="BM188" s="88" t="s">
        <v>13</v>
      </c>
      <c r="BN188" s="88"/>
      <c r="BO188" s="91" t="s">
        <v>18</v>
      </c>
      <c r="BP188" s="92" t="s">
        <v>8</v>
      </c>
      <c r="BQ188" s="7" t="s">
        <v>7</v>
      </c>
      <c r="BR188" s="8" t="s">
        <v>8</v>
      </c>
      <c r="BS188" s="94" t="s">
        <v>14</v>
      </c>
      <c r="BT188" s="9" t="s">
        <v>16</v>
      </c>
      <c r="BU188" s="91" t="s">
        <v>6</v>
      </c>
      <c r="BV188" s="92" t="s">
        <v>8</v>
      </c>
    </row>
    <row r="189" spans="1:74" ht="15" thickBot="1">
      <c r="A189" s="93"/>
      <c r="B189" s="93"/>
      <c r="C189" s="93"/>
      <c r="D189" s="31"/>
      <c r="E189" s="93"/>
      <c r="F189" s="93"/>
      <c r="G189" s="98"/>
      <c r="H189" s="97"/>
      <c r="I189" s="96" t="s">
        <v>9</v>
      </c>
      <c r="J189" s="96"/>
      <c r="K189" s="95"/>
      <c r="L189" s="10" t="s">
        <v>15</v>
      </c>
      <c r="M189" s="85"/>
      <c r="N189" s="85"/>
      <c r="P189" s="93"/>
      <c r="Q189" s="93"/>
      <c r="R189" s="93"/>
      <c r="S189" s="31"/>
      <c r="T189" s="93"/>
      <c r="U189" s="93"/>
      <c r="V189" s="98"/>
      <c r="W189" s="97"/>
      <c r="X189" s="96" t="s">
        <v>9</v>
      </c>
      <c r="Y189" s="96"/>
      <c r="Z189" s="95"/>
      <c r="AA189" s="10" t="s">
        <v>15</v>
      </c>
      <c r="AB189" s="85"/>
      <c r="AC189" s="85"/>
      <c r="AE189" s="93"/>
      <c r="AF189" s="93"/>
      <c r="AG189" s="93"/>
      <c r="AH189" s="31"/>
      <c r="AI189" s="93"/>
      <c r="AJ189" s="93"/>
      <c r="AK189" s="98"/>
      <c r="AL189" s="97"/>
      <c r="AM189" s="96" t="s">
        <v>9</v>
      </c>
      <c r="AN189" s="96"/>
      <c r="AO189" s="95"/>
      <c r="AP189" s="10" t="s">
        <v>15</v>
      </c>
      <c r="AQ189" s="85"/>
      <c r="AR189" s="85"/>
      <c r="AT189" s="93"/>
      <c r="AU189" s="93"/>
      <c r="AV189" s="93"/>
      <c r="AW189" s="31"/>
      <c r="AX189" s="93"/>
      <c r="AY189" s="93"/>
      <c r="AZ189" s="98"/>
      <c r="BA189" s="97"/>
      <c r="BB189" s="96" t="s">
        <v>9</v>
      </c>
      <c r="BC189" s="96"/>
      <c r="BD189" s="95"/>
      <c r="BE189" s="10" t="s">
        <v>15</v>
      </c>
      <c r="BF189" s="85"/>
      <c r="BG189" s="85"/>
      <c r="BI189" s="93"/>
      <c r="BJ189" s="93"/>
      <c r="BK189" s="93"/>
      <c r="BL189" s="31"/>
      <c r="BM189" s="93"/>
      <c r="BN189" s="93"/>
      <c r="BO189" s="98"/>
      <c r="BP189" s="97"/>
      <c r="BQ189" s="96" t="s">
        <v>9</v>
      </c>
      <c r="BR189" s="96"/>
      <c r="BS189" s="95"/>
      <c r="BT189" s="10" t="s">
        <v>15</v>
      </c>
      <c r="BU189" s="85"/>
      <c r="BV189" s="85"/>
    </row>
    <row r="190" spans="1:74">
      <c r="A190" s="1"/>
      <c r="B190" s="1"/>
      <c r="C190" s="1"/>
      <c r="D190" s="30"/>
      <c r="E190" s="1"/>
      <c r="F190" s="1"/>
      <c r="G190" s="1"/>
      <c r="H190" s="1"/>
      <c r="I190" s="11"/>
      <c r="J190" s="12"/>
      <c r="K190" s="12"/>
      <c r="L190" s="1"/>
      <c r="M190" s="1"/>
      <c r="N190" s="1"/>
      <c r="P190" s="1"/>
      <c r="Q190" s="1"/>
      <c r="R190" s="1"/>
      <c r="S190" s="30"/>
      <c r="T190" s="1"/>
      <c r="U190" s="1"/>
      <c r="V190" s="1"/>
      <c r="W190" s="1"/>
      <c r="X190" s="11"/>
      <c r="Y190" s="12"/>
      <c r="Z190" s="12"/>
      <c r="AA190" s="1"/>
      <c r="AB190" s="1"/>
      <c r="AC190" s="1"/>
      <c r="AE190" s="1"/>
      <c r="AF190" s="1"/>
      <c r="AG190" s="1"/>
      <c r="AH190" s="30"/>
      <c r="AI190" s="1"/>
      <c r="AJ190" s="1"/>
      <c r="AK190" s="1"/>
      <c r="AL190" s="1"/>
      <c r="AM190" s="11"/>
      <c r="AN190" s="12"/>
      <c r="AO190" s="12"/>
      <c r="AP190" s="1"/>
      <c r="AQ190" s="1"/>
      <c r="AR190" s="1"/>
      <c r="AT190" s="1"/>
      <c r="AU190" s="1"/>
      <c r="AV190" s="1"/>
      <c r="AW190" s="30"/>
      <c r="AX190" s="1"/>
      <c r="AY190" s="1"/>
      <c r="AZ190" s="1"/>
      <c r="BA190" s="1"/>
      <c r="BB190" s="11"/>
      <c r="BC190" s="12"/>
      <c r="BD190" s="12"/>
      <c r="BE190" s="1"/>
      <c r="BF190" s="1"/>
      <c r="BG190" s="1"/>
      <c r="BI190" s="1"/>
      <c r="BJ190" s="1"/>
      <c r="BK190" s="1"/>
      <c r="BL190" s="30"/>
      <c r="BM190" s="1"/>
      <c r="BN190" s="1"/>
      <c r="BO190" s="1"/>
      <c r="BP190" s="1"/>
      <c r="BQ190" s="11"/>
      <c r="BR190" s="12"/>
      <c r="BS190" s="12"/>
      <c r="BT190" s="1"/>
      <c r="BU190" s="1"/>
      <c r="BV190" s="1"/>
    </row>
    <row r="191" spans="1:74" ht="15" customHeight="1">
      <c r="A191" s="109" t="s">
        <v>46</v>
      </c>
      <c r="B191" s="109"/>
      <c r="C191" s="109"/>
      <c r="D191" s="30"/>
      <c r="E191" s="102" t="s">
        <v>120</v>
      </c>
      <c r="F191" s="102"/>
      <c r="G191" s="103">
        <v>13.820431233623674</v>
      </c>
      <c r="H191" s="32">
        <v>0.24573277110148789</v>
      </c>
      <c r="I191" s="86">
        <v>85.880555166125177</v>
      </c>
      <c r="J191" s="33">
        <v>1.4954612917559724</v>
      </c>
      <c r="K191" s="34">
        <v>5.6938212777429724</v>
      </c>
      <c r="L191" s="35">
        <v>16.873277961958539</v>
      </c>
      <c r="M191" s="86">
        <v>1.5365198681838683</v>
      </c>
      <c r="N191" s="107">
        <v>0.77343424286729801</v>
      </c>
      <c r="P191" s="109" t="s">
        <v>46</v>
      </c>
      <c r="Q191" s="109"/>
      <c r="R191" s="109"/>
      <c r="S191" s="30"/>
      <c r="T191" s="102" t="s">
        <v>120</v>
      </c>
      <c r="U191" s="102"/>
      <c r="V191" s="103">
        <v>13.925261951283849</v>
      </c>
      <c r="W191" s="32">
        <v>0.24206618823561674</v>
      </c>
      <c r="X191" s="86">
        <v>86.516819283756575</v>
      </c>
      <c r="Y191" s="33">
        <v>1.4728055045469799</v>
      </c>
      <c r="Z191" s="34">
        <v>5.6021729823036974</v>
      </c>
      <c r="AA191" s="35">
        <v>16.873277961958539</v>
      </c>
      <c r="AB191" s="86">
        <v>1.5365198681838683</v>
      </c>
      <c r="AC191" s="107">
        <v>0.77343424286729801</v>
      </c>
      <c r="AE191" s="109" t="s">
        <v>46</v>
      </c>
      <c r="AF191" s="109"/>
      <c r="AG191" s="109"/>
      <c r="AH191" s="30"/>
      <c r="AI191" s="102" t="s">
        <v>120</v>
      </c>
      <c r="AJ191" s="102"/>
      <c r="AK191" s="103">
        <v>14.030026958849632</v>
      </c>
      <c r="AL191" s="32">
        <v>0.2383776629462952</v>
      </c>
      <c r="AM191" s="86">
        <v>87.152463682479507</v>
      </c>
      <c r="AN191" s="33">
        <v>1.4500369312930415</v>
      </c>
      <c r="AO191" s="34">
        <v>5.479431397840381</v>
      </c>
      <c r="AP191" s="35">
        <v>16.873277961958539</v>
      </c>
      <c r="AQ191" s="86">
        <v>1.5365198681838683</v>
      </c>
      <c r="AR191" s="107">
        <v>0.77343424286729801</v>
      </c>
      <c r="AT191" s="109" t="s">
        <v>46</v>
      </c>
      <c r="AU191" s="109"/>
      <c r="AV191" s="109"/>
      <c r="AW191" s="30"/>
      <c r="AX191" s="102" t="s">
        <v>120</v>
      </c>
      <c r="AY191" s="102"/>
      <c r="AZ191" s="103">
        <v>14.239461336196953</v>
      </c>
      <c r="BA191" s="32">
        <v>0.23094743192607664</v>
      </c>
      <c r="BB191" s="86">
        <v>88.422510852102505</v>
      </c>
      <c r="BC191" s="33">
        <v>1.4042388038193607</v>
      </c>
      <c r="BD191" s="34">
        <v>5.1471701546727369</v>
      </c>
      <c r="BE191" s="35">
        <v>16.873277961958539</v>
      </c>
      <c r="BF191" s="86">
        <v>1.5365198681838683</v>
      </c>
      <c r="BG191" s="107">
        <v>0.77343424286729801</v>
      </c>
      <c r="BI191" s="109" t="s">
        <v>46</v>
      </c>
      <c r="BJ191" s="109"/>
      <c r="BK191" s="109"/>
      <c r="BL191" s="30"/>
      <c r="BM191" s="102" t="s">
        <v>120</v>
      </c>
      <c r="BN191" s="102"/>
      <c r="BO191" s="103">
        <v>14.124310170869633</v>
      </c>
      <c r="BP191" s="32">
        <v>0.23504298919091893</v>
      </c>
      <c r="BQ191" s="86">
        <v>87.724322852247425</v>
      </c>
      <c r="BR191" s="33">
        <v>1.4294715831903562</v>
      </c>
      <c r="BS191" s="34">
        <v>5.343537407969901</v>
      </c>
      <c r="BT191" s="35">
        <v>16.873277961958539</v>
      </c>
      <c r="BU191" s="86">
        <v>1.5365198681838683</v>
      </c>
      <c r="BV191" s="107">
        <v>0.77343424286729801</v>
      </c>
    </row>
    <row r="192" spans="1:74">
      <c r="A192" s="109" t="s">
        <v>47</v>
      </c>
      <c r="B192" s="109"/>
      <c r="C192" s="109"/>
      <c r="D192" s="30"/>
      <c r="E192" s="102"/>
      <c r="F192" s="102"/>
      <c r="G192" s="87"/>
      <c r="H192" s="36">
        <v>1.778039823414812E-2</v>
      </c>
      <c r="I192" s="87"/>
      <c r="J192" s="36">
        <v>1.7413269963884023E-2</v>
      </c>
      <c r="K192" s="37">
        <v>7.0732227653145354E-12</v>
      </c>
      <c r="L192" s="38">
        <v>16</v>
      </c>
      <c r="M192" s="101"/>
      <c r="N192" s="101"/>
      <c r="P192" s="109" t="s">
        <v>47</v>
      </c>
      <c r="Q192" s="109"/>
      <c r="R192" s="109"/>
      <c r="S192" s="30"/>
      <c r="T192" s="102"/>
      <c r="U192" s="102"/>
      <c r="V192" s="87"/>
      <c r="W192" s="36">
        <v>1.7383241269174062E-2</v>
      </c>
      <c r="X192" s="87"/>
      <c r="Y192" s="36">
        <v>1.7023343168875573E-2</v>
      </c>
      <c r="Z192" s="37">
        <v>1.2691959932184298E-11</v>
      </c>
      <c r="AA192" s="38">
        <v>16</v>
      </c>
      <c r="AB192" s="101"/>
      <c r="AC192" s="101"/>
      <c r="AE192" s="109" t="s">
        <v>47</v>
      </c>
      <c r="AF192" s="109"/>
      <c r="AG192" s="109"/>
      <c r="AH192" s="30"/>
      <c r="AI192" s="102"/>
      <c r="AJ192" s="102"/>
      <c r="AK192" s="87"/>
      <c r="AL192" s="36">
        <v>1.699053491810543E-2</v>
      </c>
      <c r="AM192" s="87"/>
      <c r="AN192" s="36">
        <v>1.6637933915166488E-2</v>
      </c>
      <c r="AO192" s="37">
        <v>2.769887697742375E-11</v>
      </c>
      <c r="AP192" s="38">
        <v>16</v>
      </c>
      <c r="AQ192" s="101"/>
      <c r="AR192" s="101"/>
      <c r="AT192" s="109" t="s">
        <v>47</v>
      </c>
      <c r="AU192" s="109"/>
      <c r="AV192" s="109"/>
      <c r="AW192" s="30"/>
      <c r="AX192" s="102"/>
      <c r="AY192" s="102"/>
      <c r="AZ192" s="87"/>
      <c r="BA192" s="36">
        <v>1.6218832052235316E-2</v>
      </c>
      <c r="BB192" s="87"/>
      <c r="BC192" s="36">
        <v>1.5881010279928855E-2</v>
      </c>
      <c r="BD192" s="37">
        <v>2.2546507943944418E-10</v>
      </c>
      <c r="BE192" s="38">
        <v>16</v>
      </c>
      <c r="BF192" s="101"/>
      <c r="BG192" s="101"/>
      <c r="BI192" s="109" t="s">
        <v>47</v>
      </c>
      <c r="BJ192" s="109"/>
      <c r="BK192" s="109"/>
      <c r="BL192" s="30"/>
      <c r="BM192" s="102"/>
      <c r="BN192" s="102"/>
      <c r="BO192" s="87"/>
      <c r="BP192" s="36">
        <v>1.6641024329505174E-2</v>
      </c>
      <c r="BQ192" s="87"/>
      <c r="BR192" s="36">
        <v>1.6295042659924441E-2</v>
      </c>
      <c r="BS192" s="37">
        <v>6.5486745028990858E-11</v>
      </c>
      <c r="BT192" s="38">
        <v>16</v>
      </c>
      <c r="BU192" s="101"/>
      <c r="BV192" s="101"/>
    </row>
    <row r="193" spans="1:74" ht="15" customHeight="1">
      <c r="A193" s="109" t="s">
        <v>48</v>
      </c>
      <c r="B193" s="109"/>
      <c r="C193" s="109"/>
      <c r="D193" s="30"/>
      <c r="E193" s="99" t="s">
        <v>54</v>
      </c>
      <c r="F193" s="100"/>
      <c r="G193" s="100"/>
      <c r="H193" s="100"/>
      <c r="I193" s="100"/>
      <c r="J193" s="33">
        <v>2.3144327279158858</v>
      </c>
      <c r="K193" s="34">
        <v>1.7302967433402214</v>
      </c>
      <c r="L193" s="105" t="s">
        <v>55</v>
      </c>
      <c r="M193" s="106"/>
      <c r="N193" s="106"/>
      <c r="P193" s="109" t="s">
        <v>48</v>
      </c>
      <c r="Q193" s="109"/>
      <c r="R193" s="109"/>
      <c r="S193" s="30"/>
      <c r="T193" s="99" t="s">
        <v>54</v>
      </c>
      <c r="U193" s="100"/>
      <c r="V193" s="100"/>
      <c r="W193" s="100"/>
      <c r="X193" s="100"/>
      <c r="Y193" s="33">
        <v>2.3097426923168447</v>
      </c>
      <c r="Z193" s="34">
        <v>1.7302967433402214</v>
      </c>
      <c r="AA193" s="105" t="s">
        <v>55</v>
      </c>
      <c r="AB193" s="106"/>
      <c r="AC193" s="106"/>
      <c r="AE193" s="109" t="s">
        <v>48</v>
      </c>
      <c r="AF193" s="109"/>
      <c r="AG193" s="109"/>
      <c r="AH193" s="30"/>
      <c r="AI193" s="99" t="s">
        <v>54</v>
      </c>
      <c r="AJ193" s="100"/>
      <c r="AK193" s="100"/>
      <c r="AL193" s="100"/>
      <c r="AM193" s="100"/>
      <c r="AN193" s="33">
        <v>2.3052540752686657</v>
      </c>
      <c r="AO193" s="34">
        <v>1.7302967433402214</v>
      </c>
      <c r="AP193" s="105" t="s">
        <v>55</v>
      </c>
      <c r="AQ193" s="106"/>
      <c r="AR193" s="106"/>
      <c r="AT193" s="109" t="s">
        <v>48</v>
      </c>
      <c r="AU193" s="109"/>
      <c r="AV193" s="109"/>
      <c r="AW193" s="30"/>
      <c r="AX193" s="99" t="s">
        <v>54</v>
      </c>
      <c r="AY193" s="100"/>
      <c r="AZ193" s="100"/>
      <c r="BA193" s="100"/>
      <c r="BB193" s="100"/>
      <c r="BC193" s="33">
        <v>2.2969553320989231</v>
      </c>
      <c r="BD193" s="34">
        <v>1.7302967433402214</v>
      </c>
      <c r="BE193" s="105" t="s">
        <v>55</v>
      </c>
      <c r="BF193" s="106"/>
      <c r="BG193" s="106"/>
      <c r="BI193" s="109" t="s">
        <v>48</v>
      </c>
      <c r="BJ193" s="109"/>
      <c r="BK193" s="109"/>
      <c r="BL193" s="30"/>
      <c r="BM193" s="99" t="s">
        <v>54</v>
      </c>
      <c r="BN193" s="100"/>
      <c r="BO193" s="100"/>
      <c r="BP193" s="100"/>
      <c r="BQ193" s="100"/>
      <c r="BR193" s="33">
        <v>2.3014091116912518</v>
      </c>
      <c r="BS193" s="34">
        <v>1.7302967433402214</v>
      </c>
      <c r="BT193" s="105" t="s">
        <v>55</v>
      </c>
      <c r="BU193" s="106"/>
      <c r="BV193" s="106"/>
    </row>
    <row r="194" spans="1:74" ht="15" customHeight="1">
      <c r="A194" s="109" t="s">
        <v>49</v>
      </c>
      <c r="B194" s="109"/>
      <c r="C194" s="109"/>
      <c r="D194" s="30"/>
      <c r="E194" s="99" t="s">
        <v>56</v>
      </c>
      <c r="F194" s="100"/>
      <c r="G194" s="100"/>
      <c r="H194" s="100"/>
      <c r="I194" s="100"/>
      <c r="J194" s="33">
        <v>1.4917204326110962</v>
      </c>
      <c r="K194" s="40">
        <v>2.3861729354225298</v>
      </c>
      <c r="L194" s="105" t="s">
        <v>57</v>
      </c>
      <c r="M194" s="106"/>
      <c r="N194" s="106"/>
      <c r="P194" s="109" t="s">
        <v>49</v>
      </c>
      <c r="Q194" s="109"/>
      <c r="R194" s="109"/>
      <c r="S194" s="30"/>
      <c r="T194" s="99" t="s">
        <v>56</v>
      </c>
      <c r="U194" s="100"/>
      <c r="V194" s="100"/>
      <c r="W194" s="100"/>
      <c r="X194" s="100"/>
      <c r="Y194" s="33">
        <v>1.4689517168284427</v>
      </c>
      <c r="Z194" s="40">
        <v>2.366890995019352</v>
      </c>
      <c r="AA194" s="105" t="s">
        <v>57</v>
      </c>
      <c r="AB194" s="106"/>
      <c r="AC194" s="106"/>
      <c r="AE194" s="109" t="s">
        <v>49</v>
      </c>
      <c r="AF194" s="109"/>
      <c r="AG194" s="109"/>
      <c r="AH194" s="30"/>
      <c r="AI194" s="99" t="s">
        <v>56</v>
      </c>
      <c r="AJ194" s="100"/>
      <c r="AK194" s="100"/>
      <c r="AL194" s="100"/>
      <c r="AM194" s="100"/>
      <c r="AN194" s="33">
        <v>1.4460660286814264</v>
      </c>
      <c r="AO194" s="40">
        <v>2.3408185315911143</v>
      </c>
      <c r="AP194" s="105" t="s">
        <v>57</v>
      </c>
      <c r="AQ194" s="106"/>
      <c r="AR194" s="106"/>
      <c r="AT194" s="109" t="s">
        <v>49</v>
      </c>
      <c r="AU194" s="109"/>
      <c r="AV194" s="109"/>
      <c r="AW194" s="30"/>
      <c r="AX194" s="99" t="s">
        <v>56</v>
      </c>
      <c r="AY194" s="100"/>
      <c r="AZ194" s="100"/>
      <c r="BA194" s="100"/>
      <c r="BB194" s="100"/>
      <c r="BC194" s="33">
        <v>1.400020357847658</v>
      </c>
      <c r="BD194" s="40">
        <v>2.2687375684888584</v>
      </c>
      <c r="BE194" s="105" t="s">
        <v>57</v>
      </c>
      <c r="BF194" s="106"/>
      <c r="BG194" s="106"/>
      <c r="BI194" s="109" t="s">
        <v>49</v>
      </c>
      <c r="BJ194" s="109"/>
      <c r="BK194" s="109"/>
      <c r="BL194" s="30"/>
      <c r="BM194" s="99" t="s">
        <v>56</v>
      </c>
      <c r="BN194" s="100"/>
      <c r="BO194" s="100"/>
      <c r="BP194" s="100"/>
      <c r="BQ194" s="100"/>
      <c r="BR194" s="33">
        <v>1.4253915467202567</v>
      </c>
      <c r="BS194" s="40">
        <v>2.3116092680143634</v>
      </c>
      <c r="BT194" s="105" t="s">
        <v>57</v>
      </c>
      <c r="BU194" s="106"/>
      <c r="BV194" s="106"/>
    </row>
    <row r="195" spans="1:74">
      <c r="A195" s="109" t="s">
        <v>50</v>
      </c>
      <c r="B195" s="109"/>
      <c r="C195" s="109"/>
      <c r="D195" s="30"/>
      <c r="E195" s="39"/>
      <c r="F195" s="39"/>
      <c r="G195" s="39"/>
      <c r="H195" s="39"/>
      <c r="I195" s="27"/>
      <c r="J195" s="28"/>
      <c r="K195" s="28"/>
      <c r="L195" s="29"/>
      <c r="M195" s="29"/>
      <c r="N195" s="29"/>
      <c r="P195" s="109" t="s">
        <v>50</v>
      </c>
      <c r="Q195" s="109"/>
      <c r="R195" s="109"/>
      <c r="S195" s="30"/>
      <c r="T195" s="39"/>
      <c r="U195" s="39"/>
      <c r="V195" s="39"/>
      <c r="W195" s="39"/>
      <c r="X195" s="27"/>
      <c r="Y195" s="28"/>
      <c r="Z195" s="28"/>
      <c r="AA195" s="29"/>
      <c r="AB195" s="29"/>
      <c r="AC195" s="29"/>
      <c r="AE195" s="109" t="s">
        <v>50</v>
      </c>
      <c r="AF195" s="109"/>
      <c r="AG195" s="109"/>
      <c r="AH195" s="30"/>
      <c r="AI195" s="39"/>
      <c r="AJ195" s="39"/>
      <c r="AK195" s="39"/>
      <c r="AL195" s="39"/>
      <c r="AM195" s="27"/>
      <c r="AN195" s="28"/>
      <c r="AO195" s="28"/>
      <c r="AP195" s="29"/>
      <c r="AQ195" s="29"/>
      <c r="AR195" s="29"/>
      <c r="AT195" s="109" t="s">
        <v>50</v>
      </c>
      <c r="AU195" s="109"/>
      <c r="AV195" s="109"/>
      <c r="AW195" s="30"/>
      <c r="AX195" s="39"/>
      <c r="AY195" s="39"/>
      <c r="AZ195" s="39"/>
      <c r="BA195" s="39"/>
      <c r="BB195" s="27"/>
      <c r="BC195" s="28"/>
      <c r="BD195" s="28"/>
      <c r="BE195" s="29"/>
      <c r="BF195" s="29"/>
      <c r="BG195" s="29"/>
      <c r="BI195" s="109" t="s">
        <v>50</v>
      </c>
      <c r="BJ195" s="109"/>
      <c r="BK195" s="109"/>
      <c r="BL195" s="30"/>
      <c r="BM195" s="39"/>
      <c r="BN195" s="39"/>
      <c r="BO195" s="39"/>
      <c r="BP195" s="39"/>
      <c r="BQ195" s="27"/>
      <c r="BR195" s="28"/>
      <c r="BS195" s="28"/>
      <c r="BT195" s="29"/>
      <c r="BU195" s="29"/>
      <c r="BV195" s="29"/>
    </row>
    <row r="196" spans="1:74" ht="15" customHeight="1">
      <c r="A196" s="109" t="s">
        <v>51</v>
      </c>
      <c r="B196" s="109"/>
      <c r="C196" s="109"/>
      <c r="D196" s="30"/>
      <c r="E196" s="102" t="s">
        <v>58</v>
      </c>
      <c r="F196" s="102"/>
      <c r="G196" s="103">
        <v>154.4198742152403</v>
      </c>
      <c r="H196" s="32">
        <v>0.28228876644759693</v>
      </c>
      <c r="I196" s="86">
        <v>786.44270620088525</v>
      </c>
      <c r="J196" s="33">
        <v>1.4193766046756668</v>
      </c>
      <c r="K196" s="104"/>
      <c r="L196" s="108">
        <v>83</v>
      </c>
      <c r="M196" s="86">
        <v>1.2302117414651581</v>
      </c>
      <c r="N196" s="107">
        <v>0.11096234397364459</v>
      </c>
      <c r="P196" s="109" t="s">
        <v>51</v>
      </c>
      <c r="Q196" s="109"/>
      <c r="R196" s="109"/>
      <c r="S196" s="30"/>
      <c r="T196" s="102" t="s">
        <v>58</v>
      </c>
      <c r="U196" s="102"/>
      <c r="V196" s="103">
        <v>154.47504180677896</v>
      </c>
      <c r="W196" s="32">
        <v>0.28224443867454674</v>
      </c>
      <c r="X196" s="86">
        <v>786.67108418195096</v>
      </c>
      <c r="Y196" s="33">
        <v>1.4192117675241305</v>
      </c>
      <c r="Z196" s="104"/>
      <c r="AA196" s="108">
        <v>83</v>
      </c>
      <c r="AB196" s="86">
        <v>1.2302117414651581</v>
      </c>
      <c r="AC196" s="107">
        <v>0.11096234397364459</v>
      </c>
      <c r="AE196" s="109" t="s">
        <v>51</v>
      </c>
      <c r="AF196" s="109"/>
      <c r="AG196" s="109"/>
      <c r="AH196" s="30"/>
      <c r="AI196" s="102" t="s">
        <v>58</v>
      </c>
      <c r="AJ196" s="102"/>
      <c r="AK196" s="103">
        <v>154.53019456962699</v>
      </c>
      <c r="AL196" s="32">
        <v>0.28220871213439419</v>
      </c>
      <c r="AM196" s="86">
        <v>786.89937229584586</v>
      </c>
      <c r="AN196" s="33">
        <v>1.4190763593705762</v>
      </c>
      <c r="AO196" s="104"/>
      <c r="AP196" s="108">
        <v>83</v>
      </c>
      <c r="AQ196" s="86">
        <v>1.2302117414651581</v>
      </c>
      <c r="AR196" s="107">
        <v>0.11096234397364459</v>
      </c>
      <c r="AT196" s="109" t="s">
        <v>51</v>
      </c>
      <c r="AU196" s="109"/>
      <c r="AV196" s="109"/>
      <c r="AW196" s="30"/>
      <c r="AX196" s="102" t="s">
        <v>58</v>
      </c>
      <c r="AY196" s="102"/>
      <c r="AZ196" s="103">
        <v>154.64053995815559</v>
      </c>
      <c r="BA196" s="32">
        <v>0.28216308639040405</v>
      </c>
      <c r="BB196" s="86">
        <v>787.35602807023031</v>
      </c>
      <c r="BC196" s="33">
        <v>1.4188937916413034</v>
      </c>
      <c r="BD196" s="104"/>
      <c r="BE196" s="108">
        <v>83</v>
      </c>
      <c r="BF196" s="86">
        <v>1.2302117414651581</v>
      </c>
      <c r="BG196" s="107">
        <v>0.11096234397364459</v>
      </c>
      <c r="BI196" s="109" t="s">
        <v>51</v>
      </c>
      <c r="BJ196" s="109"/>
      <c r="BK196" s="109"/>
      <c r="BL196" s="30"/>
      <c r="BM196" s="102" t="s">
        <v>58</v>
      </c>
      <c r="BN196" s="102"/>
      <c r="BO196" s="103">
        <v>154.57985290454758</v>
      </c>
      <c r="BP196" s="32">
        <v>0.28218391954438482</v>
      </c>
      <c r="BQ196" s="86">
        <v>787.10489353691742</v>
      </c>
      <c r="BR196" s="33">
        <v>1.418979649737915</v>
      </c>
      <c r="BS196" s="104"/>
      <c r="BT196" s="108">
        <v>83</v>
      </c>
      <c r="BU196" s="86">
        <v>1.2302117414651581</v>
      </c>
      <c r="BV196" s="107">
        <v>0.11096234397364459</v>
      </c>
    </row>
    <row r="197" spans="1:74">
      <c r="A197" s="109" t="s">
        <v>52</v>
      </c>
      <c r="B197" s="109"/>
      <c r="C197" s="109"/>
      <c r="D197" s="30"/>
      <c r="E197" s="102"/>
      <c r="F197" s="102"/>
      <c r="G197" s="87"/>
      <c r="H197" s="36">
        <v>1.8280598134287093E-3</v>
      </c>
      <c r="I197" s="87"/>
      <c r="J197" s="36">
        <v>1.8048061142716071E-3</v>
      </c>
      <c r="K197" s="104"/>
      <c r="L197" s="104"/>
      <c r="M197" s="101"/>
      <c r="N197" s="101"/>
      <c r="P197" s="109" t="s">
        <v>52</v>
      </c>
      <c r="Q197" s="109"/>
      <c r="R197" s="109"/>
      <c r="S197" s="30"/>
      <c r="T197" s="102"/>
      <c r="U197" s="102"/>
      <c r="V197" s="87"/>
      <c r="W197" s="36">
        <v>1.8271200018679054E-3</v>
      </c>
      <c r="X197" s="87"/>
      <c r="Y197" s="36">
        <v>1.8040726245835644E-3</v>
      </c>
      <c r="Z197" s="104"/>
      <c r="AA197" s="104"/>
      <c r="AB197" s="101"/>
      <c r="AC197" s="101"/>
      <c r="AE197" s="109" t="s">
        <v>52</v>
      </c>
      <c r="AF197" s="109"/>
      <c r="AG197" s="109"/>
      <c r="AH197" s="30"/>
      <c r="AI197" s="102"/>
      <c r="AJ197" s="102"/>
      <c r="AK197" s="87"/>
      <c r="AL197" s="36">
        <v>1.82623669710866E-3</v>
      </c>
      <c r="AM197" s="87"/>
      <c r="AN197" s="36">
        <v>1.8033771652788337E-3</v>
      </c>
      <c r="AO197" s="104"/>
      <c r="AP197" s="104"/>
      <c r="AQ197" s="101"/>
      <c r="AR197" s="101"/>
      <c r="AT197" s="109" t="s">
        <v>52</v>
      </c>
      <c r="AU197" s="109"/>
      <c r="AV197" s="109"/>
      <c r="AW197" s="30"/>
      <c r="AX197" s="102"/>
      <c r="AY197" s="102"/>
      <c r="AZ197" s="87"/>
      <c r="BA197" s="36">
        <v>1.8246385227751725E-3</v>
      </c>
      <c r="BB197" s="87"/>
      <c r="BC197" s="36">
        <v>1.8020993566518315E-3</v>
      </c>
      <c r="BD197" s="104"/>
      <c r="BE197" s="104"/>
      <c r="BF197" s="101"/>
      <c r="BG197" s="101"/>
      <c r="BI197" s="109" t="s">
        <v>52</v>
      </c>
      <c r="BJ197" s="109"/>
      <c r="BK197" s="109"/>
      <c r="BL197" s="30"/>
      <c r="BM197" s="102"/>
      <c r="BN197" s="102"/>
      <c r="BO197" s="87"/>
      <c r="BP197" s="36">
        <v>1.8254896368586418E-3</v>
      </c>
      <c r="BQ197" s="87"/>
      <c r="BR197" s="36">
        <v>1.8027834172922226E-3</v>
      </c>
      <c r="BS197" s="104"/>
      <c r="BT197" s="104"/>
      <c r="BU197" s="101"/>
      <c r="BV197" s="101"/>
    </row>
    <row r="198" spans="1:74" ht="15" customHeight="1">
      <c r="A198" s="109" t="s">
        <v>119</v>
      </c>
      <c r="B198" s="109"/>
      <c r="C198" s="109"/>
      <c r="D198" s="30"/>
      <c r="E198" s="99" t="s">
        <v>54</v>
      </c>
      <c r="F198" s="100"/>
      <c r="G198" s="100"/>
      <c r="H198" s="100"/>
      <c r="I198" s="100"/>
      <c r="J198" s="33">
        <v>14.194704553622508</v>
      </c>
      <c r="K198" s="28"/>
      <c r="L198" s="29"/>
      <c r="M198" s="29"/>
      <c r="N198" s="29"/>
      <c r="P198" s="109" t="s">
        <v>119</v>
      </c>
      <c r="Q198" s="109"/>
      <c r="R198" s="109"/>
      <c r="S198" s="30"/>
      <c r="T198" s="99" t="s">
        <v>54</v>
      </c>
      <c r="U198" s="100"/>
      <c r="V198" s="100"/>
      <c r="W198" s="100"/>
      <c r="X198" s="100"/>
      <c r="Y198" s="33">
        <v>14.19819751883667</v>
      </c>
      <c r="Z198" s="28"/>
      <c r="AA198" s="29"/>
      <c r="AB198" s="29"/>
      <c r="AC198" s="29"/>
      <c r="AE198" s="109" t="s">
        <v>119</v>
      </c>
      <c r="AF198" s="109"/>
      <c r="AG198" s="109"/>
      <c r="AH198" s="30"/>
      <c r="AI198" s="99" t="s">
        <v>54</v>
      </c>
      <c r="AJ198" s="100"/>
      <c r="AK198" s="100"/>
      <c r="AL198" s="100"/>
      <c r="AM198" s="100"/>
      <c r="AN198" s="33">
        <v>14.201691786535884</v>
      </c>
      <c r="AO198" s="28"/>
      <c r="AP198" s="29"/>
      <c r="AQ198" s="29"/>
      <c r="AR198" s="29"/>
      <c r="AT198" s="109" t="s">
        <v>119</v>
      </c>
      <c r="AU198" s="109"/>
      <c r="AV198" s="109"/>
      <c r="AW198" s="30"/>
      <c r="AX198" s="99" t="s">
        <v>54</v>
      </c>
      <c r="AY198" s="100"/>
      <c r="AZ198" s="100"/>
      <c r="BA198" s="100"/>
      <c r="BB198" s="100"/>
      <c r="BC198" s="33">
        <v>14.208689578927929</v>
      </c>
      <c r="BD198" s="28"/>
      <c r="BE198" s="29"/>
      <c r="BF198" s="29"/>
      <c r="BG198" s="29"/>
      <c r="BI198" s="109" t="s">
        <v>119</v>
      </c>
      <c r="BJ198" s="109"/>
      <c r="BK198" s="109"/>
      <c r="BL198" s="30"/>
      <c r="BM198" s="99" t="s">
        <v>54</v>
      </c>
      <c r="BN198" s="100"/>
      <c r="BO198" s="100"/>
      <c r="BP198" s="100"/>
      <c r="BQ198" s="100"/>
      <c r="BR198" s="33">
        <v>14.204839870614176</v>
      </c>
      <c r="BS198" s="28"/>
      <c r="BT198" s="29"/>
      <c r="BU198" s="29"/>
      <c r="BV198" s="29"/>
    </row>
    <row r="199" spans="1:74" ht="15" customHeight="1">
      <c r="A199" s="109" t="s">
        <v>53</v>
      </c>
      <c r="B199" s="109"/>
      <c r="C199" s="109"/>
      <c r="D199" s="30"/>
      <c r="E199" s="99" t="s">
        <v>56</v>
      </c>
      <c r="F199" s="100"/>
      <c r="G199" s="100"/>
      <c r="H199" s="100"/>
      <c r="I199" s="100"/>
      <c r="J199" s="33">
        <v>1.1686673087357384</v>
      </c>
      <c r="K199" s="28"/>
      <c r="L199" s="29"/>
      <c r="M199" s="29"/>
      <c r="N199" s="29"/>
      <c r="P199" s="109" t="s">
        <v>53</v>
      </c>
      <c r="Q199" s="109"/>
      <c r="R199" s="109"/>
      <c r="S199" s="30"/>
      <c r="T199" s="99" t="s">
        <v>56</v>
      </c>
      <c r="U199" s="100"/>
      <c r="V199" s="100"/>
      <c r="W199" s="100"/>
      <c r="X199" s="100"/>
      <c r="Y199" s="33">
        <v>1.1683380054453518</v>
      </c>
      <c r="Z199" s="28"/>
      <c r="AA199" s="29"/>
      <c r="AB199" s="29"/>
      <c r="AC199" s="29"/>
      <c r="AE199" s="109" t="s">
        <v>53</v>
      </c>
      <c r="AF199" s="109"/>
      <c r="AG199" s="109"/>
      <c r="AH199" s="30"/>
      <c r="AI199" s="99" t="s">
        <v>56</v>
      </c>
      <c r="AJ199" s="100"/>
      <c r="AK199" s="100"/>
      <c r="AL199" s="100"/>
      <c r="AM199" s="100"/>
      <c r="AN199" s="33">
        <v>1.168044423454218</v>
      </c>
      <c r="AO199" s="28"/>
      <c r="AP199" s="29"/>
      <c r="AQ199" s="29"/>
      <c r="AR199" s="29"/>
      <c r="AT199" s="109" t="s">
        <v>53</v>
      </c>
      <c r="AU199" s="109"/>
      <c r="AV199" s="109"/>
      <c r="AW199" s="30"/>
      <c r="AX199" s="99" t="s">
        <v>56</v>
      </c>
      <c r="AY199" s="100"/>
      <c r="AZ199" s="100"/>
      <c r="BA199" s="100"/>
      <c r="BB199" s="100"/>
      <c r="BC199" s="33">
        <v>1.1675642449772465</v>
      </c>
      <c r="BD199" s="28"/>
      <c r="BE199" s="29"/>
      <c r="BF199" s="29"/>
      <c r="BG199" s="29"/>
      <c r="BI199" s="109" t="s">
        <v>53</v>
      </c>
      <c r="BJ199" s="109"/>
      <c r="BK199" s="109"/>
      <c r="BL199" s="30"/>
      <c r="BM199" s="99" t="s">
        <v>56</v>
      </c>
      <c r="BN199" s="100"/>
      <c r="BO199" s="100"/>
      <c r="BP199" s="100"/>
      <c r="BQ199" s="100"/>
      <c r="BR199" s="33">
        <v>1.1678106717470511</v>
      </c>
      <c r="BS199" s="28"/>
      <c r="BT199" s="29"/>
      <c r="BU199" s="29"/>
      <c r="BV199" s="29"/>
    </row>
    <row r="200" spans="1:74" ht="15" thickBot="1">
      <c r="A200" s="6"/>
      <c r="B200" s="6"/>
      <c r="C200" s="6"/>
      <c r="D200" s="30"/>
      <c r="E200" s="6"/>
      <c r="F200" s="6"/>
      <c r="G200" s="6"/>
      <c r="H200" s="6"/>
      <c r="I200" s="21"/>
      <c r="J200" s="22"/>
      <c r="K200" s="22"/>
      <c r="L200" s="6"/>
      <c r="M200" s="6"/>
      <c r="N200" s="6"/>
      <c r="P200" s="6"/>
      <c r="Q200" s="6"/>
      <c r="R200" s="6"/>
      <c r="S200" s="30"/>
      <c r="T200" s="6"/>
      <c r="U200" s="6"/>
      <c r="V200" s="6"/>
      <c r="W200" s="6"/>
      <c r="X200" s="21"/>
      <c r="Y200" s="22"/>
      <c r="Z200" s="22"/>
      <c r="AA200" s="6"/>
      <c r="AB200" s="6"/>
      <c r="AC200" s="6"/>
      <c r="AE200" s="6"/>
      <c r="AF200" s="6"/>
      <c r="AG200" s="6"/>
      <c r="AH200" s="30"/>
      <c r="AI200" s="6"/>
      <c r="AJ200" s="6"/>
      <c r="AK200" s="6"/>
      <c r="AL200" s="6"/>
      <c r="AM200" s="21"/>
      <c r="AN200" s="22"/>
      <c r="AO200" s="22"/>
      <c r="AP200" s="6"/>
      <c r="AQ200" s="6"/>
      <c r="AR200" s="6"/>
      <c r="AT200" s="6"/>
      <c r="AU200" s="6"/>
      <c r="AV200" s="6"/>
      <c r="AW200" s="30"/>
      <c r="AX200" s="6"/>
      <c r="AY200" s="6"/>
      <c r="AZ200" s="6"/>
      <c r="BA200" s="6"/>
      <c r="BB200" s="21"/>
      <c r="BC200" s="22"/>
      <c r="BD200" s="22"/>
      <c r="BE200" s="6"/>
      <c r="BF200" s="6"/>
      <c r="BG200" s="6"/>
      <c r="BI200" s="6"/>
      <c r="BJ200" s="6"/>
      <c r="BK200" s="6"/>
      <c r="BL200" s="30"/>
      <c r="BM200" s="6"/>
      <c r="BN200" s="6"/>
      <c r="BO200" s="6"/>
      <c r="BP200" s="6"/>
      <c r="BQ200" s="21"/>
      <c r="BR200" s="22"/>
      <c r="BS200" s="22"/>
      <c r="BT200" s="6"/>
      <c r="BU200" s="6"/>
      <c r="BV200" s="6"/>
    </row>
    <row r="201" spans="1:74" ht="15.75" customHeight="1">
      <c r="A201" s="1"/>
      <c r="B201" s="1"/>
      <c r="C201" s="1"/>
      <c r="D201" s="30"/>
      <c r="E201" s="30"/>
      <c r="F201" s="1"/>
      <c r="G201" s="1"/>
      <c r="H201" s="1"/>
      <c r="I201" s="11"/>
      <c r="J201" s="12"/>
      <c r="K201" s="1"/>
      <c r="L201" s="1"/>
      <c r="M201" s="1"/>
      <c r="N201" s="1"/>
      <c r="BI201" s="1"/>
      <c r="BJ201" s="1"/>
      <c r="BK201" s="1"/>
      <c r="BL201" s="30"/>
      <c r="BM201" s="30"/>
      <c r="BN201" s="1"/>
      <c r="BO201" s="1"/>
      <c r="BP201" s="1"/>
      <c r="BQ201" s="11"/>
      <c r="BR201" s="12"/>
      <c r="BS201" s="1"/>
      <c r="BT201" s="1"/>
      <c r="BU201" s="1"/>
      <c r="BV201" s="1"/>
    </row>
  </sheetData>
  <mergeCells count="280">
    <mergeCell ref="T199:X199"/>
    <mergeCell ref="T194:X194"/>
    <mergeCell ref="T198:X198"/>
    <mergeCell ref="M196:M197"/>
    <mergeCell ref="A8:B9"/>
    <mergeCell ref="L8:L9"/>
    <mergeCell ref="J8:J9"/>
    <mergeCell ref="K8:K9"/>
    <mergeCell ref="C8:C9"/>
    <mergeCell ref="E8:E9"/>
    <mergeCell ref="G8:G9"/>
    <mergeCell ref="I8:I9"/>
    <mergeCell ref="D8:D9"/>
    <mergeCell ref="F8:F9"/>
    <mergeCell ref="H8:H9"/>
    <mergeCell ref="W8:W9"/>
    <mergeCell ref="X8:X9"/>
    <mergeCell ref="Y8:Y9"/>
    <mergeCell ref="Z8:Z9"/>
    <mergeCell ref="AA8:AA9"/>
    <mergeCell ref="AE8:AF9"/>
    <mergeCell ref="P8:Q9"/>
    <mergeCell ref="R8:R9"/>
    <mergeCell ref="S8:S9"/>
    <mergeCell ref="T8:T9"/>
    <mergeCell ref="U8:U9"/>
    <mergeCell ref="V8:V9"/>
    <mergeCell ref="AM8:AM9"/>
    <mergeCell ref="AN8:AN9"/>
    <mergeCell ref="AO8:AO9"/>
    <mergeCell ref="AP8:AP9"/>
    <mergeCell ref="AT8:AU9"/>
    <mergeCell ref="AV8:AV9"/>
    <mergeCell ref="AG8:AG9"/>
    <mergeCell ref="AH8:AH9"/>
    <mergeCell ref="AI8:AI9"/>
    <mergeCell ref="AJ8:AJ9"/>
    <mergeCell ref="AK8:AK9"/>
    <mergeCell ref="AL8:AL9"/>
    <mergeCell ref="BI8:BJ9"/>
    <mergeCell ref="BK8:BK9"/>
    <mergeCell ref="BL8:BL9"/>
    <mergeCell ref="AW8:AW9"/>
    <mergeCell ref="AX8:AX9"/>
    <mergeCell ref="AY8:AY9"/>
    <mergeCell ref="AZ8:AZ9"/>
    <mergeCell ref="BA8:BA9"/>
    <mergeCell ref="BB8:BB9"/>
    <mergeCell ref="AA193:AC193"/>
    <mergeCell ref="AC196:AC197"/>
    <mergeCell ref="T196:U197"/>
    <mergeCell ref="V196:V197"/>
    <mergeCell ref="Z196:Z197"/>
    <mergeCell ref="BS8:BS9"/>
    <mergeCell ref="BT8:BT9"/>
    <mergeCell ref="P96:Q97"/>
    <mergeCell ref="U96:U97"/>
    <mergeCell ref="AB96:AB97"/>
    <mergeCell ref="AC96:AC97"/>
    <mergeCell ref="AI96:AI97"/>
    <mergeCell ref="AM97:AN97"/>
    <mergeCell ref="AK96:AK97"/>
    <mergeCell ref="AL96:AL97"/>
    <mergeCell ref="BM8:BM9"/>
    <mergeCell ref="BN8:BN9"/>
    <mergeCell ref="BO8:BO9"/>
    <mergeCell ref="BP8:BP9"/>
    <mergeCell ref="BQ8:BQ9"/>
    <mergeCell ref="BR8:BR9"/>
    <mergeCell ref="BC8:BC9"/>
    <mergeCell ref="BD8:BD9"/>
    <mergeCell ref="BE8:BE9"/>
    <mergeCell ref="S96:S97"/>
    <mergeCell ref="R96:R97"/>
    <mergeCell ref="T96:T97"/>
    <mergeCell ref="X97:Y97"/>
    <mergeCell ref="V96:V97"/>
    <mergeCell ref="W96:W97"/>
    <mergeCell ref="AA196:AA197"/>
    <mergeCell ref="X196:X197"/>
    <mergeCell ref="AC188:AC189"/>
    <mergeCell ref="AB188:AB189"/>
    <mergeCell ref="P188:R189"/>
    <mergeCell ref="Z188:Z189"/>
    <mergeCell ref="T188:U189"/>
    <mergeCell ref="X189:Y189"/>
    <mergeCell ref="W188:W189"/>
    <mergeCell ref="V188:V189"/>
    <mergeCell ref="AB196:AB197"/>
    <mergeCell ref="AA194:AC194"/>
    <mergeCell ref="T191:U192"/>
    <mergeCell ref="T193:X193"/>
    <mergeCell ref="AC191:AC192"/>
    <mergeCell ref="X191:X192"/>
    <mergeCell ref="V191:V192"/>
    <mergeCell ref="AB191:AB192"/>
    <mergeCell ref="A198:C198"/>
    <mergeCell ref="A199:C199"/>
    <mergeCell ref="A195:C195"/>
    <mergeCell ref="A196:C196"/>
    <mergeCell ref="A197:C197"/>
    <mergeCell ref="G196:G197"/>
    <mergeCell ref="K196:K197"/>
    <mergeCell ref="I196:I197"/>
    <mergeCell ref="P191:R191"/>
    <mergeCell ref="P192:R192"/>
    <mergeCell ref="P193:R193"/>
    <mergeCell ref="P194:R194"/>
    <mergeCell ref="P198:R198"/>
    <mergeCell ref="P199:R199"/>
    <mergeCell ref="P195:R195"/>
    <mergeCell ref="P196:R196"/>
    <mergeCell ref="P197:R197"/>
    <mergeCell ref="A194:C194"/>
    <mergeCell ref="N196:N197"/>
    <mergeCell ref="E196:F197"/>
    <mergeCell ref="L196:L197"/>
    <mergeCell ref="A191:C191"/>
    <mergeCell ref="E199:I199"/>
    <mergeCell ref="E198:I198"/>
    <mergeCell ref="C96:C97"/>
    <mergeCell ref="E96:E97"/>
    <mergeCell ref="I97:J97"/>
    <mergeCell ref="G96:G97"/>
    <mergeCell ref="H96:H97"/>
    <mergeCell ref="D96:D97"/>
    <mergeCell ref="E194:I194"/>
    <mergeCell ref="L193:N193"/>
    <mergeCell ref="L194:N194"/>
    <mergeCell ref="E191:F192"/>
    <mergeCell ref="E193:I193"/>
    <mergeCell ref="N191:N192"/>
    <mergeCell ref="I191:I192"/>
    <mergeCell ref="G191:G192"/>
    <mergeCell ref="M191:M192"/>
    <mergeCell ref="N188:N189"/>
    <mergeCell ref="A96:B97"/>
    <mergeCell ref="F96:F97"/>
    <mergeCell ref="M96:M97"/>
    <mergeCell ref="N96:N97"/>
    <mergeCell ref="AP193:AR193"/>
    <mergeCell ref="AE191:AG191"/>
    <mergeCell ref="AE192:AG192"/>
    <mergeCell ref="AE193:AG193"/>
    <mergeCell ref="AG96:AG97"/>
    <mergeCell ref="M188:M189"/>
    <mergeCell ref="A188:C189"/>
    <mergeCell ref="K188:K189"/>
    <mergeCell ref="E188:F189"/>
    <mergeCell ref="I189:J189"/>
    <mergeCell ref="H188:H189"/>
    <mergeCell ref="G188:G189"/>
    <mergeCell ref="A192:C192"/>
    <mergeCell ref="A193:C193"/>
    <mergeCell ref="AQ188:AQ189"/>
    <mergeCell ref="AR188:AR189"/>
    <mergeCell ref="AH96:AH97"/>
    <mergeCell ref="AI191:AJ192"/>
    <mergeCell ref="AI193:AM193"/>
    <mergeCell ref="AE96:AF97"/>
    <mergeCell ref="AE198:AG198"/>
    <mergeCell ref="AE199:AG199"/>
    <mergeCell ref="AE195:AG195"/>
    <mergeCell ref="AE196:AG196"/>
    <mergeCell ref="AE197:AG197"/>
    <mergeCell ref="AE194:AG194"/>
    <mergeCell ref="AK196:AK197"/>
    <mergeCell ref="AO196:AO197"/>
    <mergeCell ref="AR196:AR197"/>
    <mergeCell ref="AP196:AP197"/>
    <mergeCell ref="AM196:AM197"/>
    <mergeCell ref="AI199:AM199"/>
    <mergeCell ref="AI194:AM194"/>
    <mergeCell ref="AI198:AM198"/>
    <mergeCell ref="AQ196:AQ197"/>
    <mergeCell ref="AI196:AJ197"/>
    <mergeCell ref="AP194:AR194"/>
    <mergeCell ref="AJ96:AJ97"/>
    <mergeCell ref="AQ96:AQ97"/>
    <mergeCell ref="AR96:AR97"/>
    <mergeCell ref="BE193:BG193"/>
    <mergeCell ref="BE194:BG194"/>
    <mergeCell ref="AV96:AV97"/>
    <mergeCell ref="AX96:AX97"/>
    <mergeCell ref="BB97:BC97"/>
    <mergeCell ref="AZ96:AZ97"/>
    <mergeCell ref="BA96:BA97"/>
    <mergeCell ref="AE188:AG189"/>
    <mergeCell ref="AO188:AO189"/>
    <mergeCell ref="AI188:AJ189"/>
    <mergeCell ref="AM189:AN189"/>
    <mergeCell ref="AL188:AL189"/>
    <mergeCell ref="AK188:AK189"/>
    <mergeCell ref="AR191:AR192"/>
    <mergeCell ref="AM191:AM192"/>
    <mergeCell ref="AK191:AK192"/>
    <mergeCell ref="AQ191:AQ192"/>
    <mergeCell ref="AW96:AW97"/>
    <mergeCell ref="BB196:BB197"/>
    <mergeCell ref="AX199:BB199"/>
    <mergeCell ref="AX194:BB194"/>
    <mergeCell ref="AX198:BB198"/>
    <mergeCell ref="AT198:AV198"/>
    <mergeCell ref="AT199:AV199"/>
    <mergeCell ref="AT195:AV195"/>
    <mergeCell ref="AT196:AV196"/>
    <mergeCell ref="AT197:AV197"/>
    <mergeCell ref="AT191:AV191"/>
    <mergeCell ref="AT192:AV192"/>
    <mergeCell ref="AT193:AV193"/>
    <mergeCell ref="AT194:AV194"/>
    <mergeCell ref="BF196:BF197"/>
    <mergeCell ref="BG196:BG197"/>
    <mergeCell ref="AX196:AY197"/>
    <mergeCell ref="AX191:AY192"/>
    <mergeCell ref="AX193:BB193"/>
    <mergeCell ref="BG191:BG192"/>
    <mergeCell ref="BB191:BB192"/>
    <mergeCell ref="AZ191:AZ192"/>
    <mergeCell ref="BF191:BF192"/>
    <mergeCell ref="BE196:BE197"/>
    <mergeCell ref="AZ196:AZ197"/>
    <mergeCell ref="BD196:BD197"/>
    <mergeCell ref="BI198:BK198"/>
    <mergeCell ref="BI199:BK199"/>
    <mergeCell ref="BI195:BK195"/>
    <mergeCell ref="BI196:BK196"/>
    <mergeCell ref="BI197:BK197"/>
    <mergeCell ref="BI194:BK194"/>
    <mergeCell ref="BV196:BV197"/>
    <mergeCell ref="BG188:BG189"/>
    <mergeCell ref="AT96:AU97"/>
    <mergeCell ref="AY96:AY97"/>
    <mergeCell ref="BF96:BF97"/>
    <mergeCell ref="BG96:BG97"/>
    <mergeCell ref="BT193:BV193"/>
    <mergeCell ref="BI191:BK191"/>
    <mergeCell ref="BI192:BK192"/>
    <mergeCell ref="BI193:BK193"/>
    <mergeCell ref="BK96:BK97"/>
    <mergeCell ref="BF188:BF189"/>
    <mergeCell ref="AT188:AV189"/>
    <mergeCell ref="BD188:BD189"/>
    <mergeCell ref="AX188:AY189"/>
    <mergeCell ref="BB189:BC189"/>
    <mergeCell ref="BA188:BA189"/>
    <mergeCell ref="AZ188:AZ189"/>
    <mergeCell ref="BM199:BQ199"/>
    <mergeCell ref="BM194:BQ194"/>
    <mergeCell ref="BM198:BQ198"/>
    <mergeCell ref="BU196:BU197"/>
    <mergeCell ref="BM196:BN197"/>
    <mergeCell ref="BM191:BN192"/>
    <mergeCell ref="BM193:BQ193"/>
    <mergeCell ref="BM96:BM97"/>
    <mergeCell ref="BQ97:BR97"/>
    <mergeCell ref="BO96:BO97"/>
    <mergeCell ref="BP96:BP97"/>
    <mergeCell ref="BO196:BO197"/>
    <mergeCell ref="BS196:BS197"/>
    <mergeCell ref="BT194:BV194"/>
    <mergeCell ref="BV191:BV192"/>
    <mergeCell ref="BQ191:BQ192"/>
    <mergeCell ref="BO191:BO192"/>
    <mergeCell ref="BU191:BU192"/>
    <mergeCell ref="BT196:BT197"/>
    <mergeCell ref="BU188:BU189"/>
    <mergeCell ref="BV188:BV189"/>
    <mergeCell ref="BL96:BL97"/>
    <mergeCell ref="BQ196:BQ197"/>
    <mergeCell ref="BI96:BJ97"/>
    <mergeCell ref="BN96:BN97"/>
    <mergeCell ref="BU96:BU97"/>
    <mergeCell ref="BV96:BV97"/>
    <mergeCell ref="BI188:BK189"/>
    <mergeCell ref="BS188:BS189"/>
    <mergeCell ref="BM188:BN189"/>
    <mergeCell ref="BQ189:BR189"/>
    <mergeCell ref="BP188:BP189"/>
    <mergeCell ref="BO188:BO18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B1CF1-6921-400B-957D-1D15FD3D3889}">
  <dimension ref="A2:AP150"/>
  <sheetViews>
    <sheetView topLeftCell="A54" zoomScale="111" zoomScaleNormal="25" workbookViewId="0">
      <selection activeCell="Z159" sqref="Z159"/>
    </sheetView>
  </sheetViews>
  <sheetFormatPr defaultRowHeight="14.5"/>
  <sheetData>
    <row r="2" spans="1:42" ht="15" thickBot="1">
      <c r="A2" t="s">
        <v>126</v>
      </c>
    </row>
    <row r="3" spans="1:42">
      <c r="AE3" s="136" t="s">
        <v>13</v>
      </c>
      <c r="AF3" s="136"/>
      <c r="AG3" s="122" t="s">
        <v>19</v>
      </c>
      <c r="AH3" s="124" t="s">
        <v>8</v>
      </c>
      <c r="AI3" s="122" t="s">
        <v>18</v>
      </c>
      <c r="AJ3" s="124" t="s">
        <v>8</v>
      </c>
      <c r="AK3" s="55" t="s">
        <v>7</v>
      </c>
      <c r="AL3" s="56" t="s">
        <v>8</v>
      </c>
      <c r="AM3" s="138" t="s">
        <v>14</v>
      </c>
      <c r="AN3" s="57" t="s">
        <v>16</v>
      </c>
      <c r="AO3" s="122" t="s">
        <v>6</v>
      </c>
      <c r="AP3" s="124" t="s">
        <v>8</v>
      </c>
    </row>
    <row r="4" spans="1:42" ht="15" thickBot="1">
      <c r="AE4" s="137"/>
      <c r="AF4" s="137"/>
      <c r="AG4" s="123"/>
      <c r="AH4" s="125"/>
      <c r="AI4" s="123"/>
      <c r="AJ4" s="125"/>
      <c r="AK4" s="135" t="s">
        <v>9</v>
      </c>
      <c r="AL4" s="135"/>
      <c r="AM4" s="139"/>
      <c r="AN4" s="58" t="s">
        <v>15</v>
      </c>
      <c r="AO4" s="134"/>
      <c r="AP4" s="134"/>
    </row>
    <row r="5" spans="1:42">
      <c r="AE5" s="59"/>
      <c r="AF5" s="59"/>
      <c r="AG5" s="59"/>
      <c r="AH5" s="59"/>
      <c r="AI5" s="59"/>
      <c r="AJ5" s="59"/>
      <c r="AK5" s="60"/>
      <c r="AL5" s="61"/>
      <c r="AM5" s="61"/>
      <c r="AN5" s="59"/>
      <c r="AO5" s="59"/>
      <c r="AP5" s="59"/>
    </row>
    <row r="6" spans="1:42">
      <c r="AE6" s="130" t="s">
        <v>120</v>
      </c>
      <c r="AF6" s="130"/>
      <c r="AG6" s="116"/>
      <c r="AH6" s="63"/>
      <c r="AI6" s="127">
        <v>13.820431233623674</v>
      </c>
      <c r="AJ6" s="64">
        <v>0.24573277110148789</v>
      </c>
      <c r="AK6" s="128">
        <v>85.880555166125177</v>
      </c>
      <c r="AL6" s="65">
        <v>1.4954612917559724</v>
      </c>
      <c r="AM6" s="66">
        <v>5.6938212777429724</v>
      </c>
      <c r="AN6" s="67">
        <v>16.873277961958539</v>
      </c>
      <c r="AO6" s="128">
        <v>1.5365198681838683</v>
      </c>
      <c r="AP6" s="131">
        <v>0.77343424286729801</v>
      </c>
    </row>
    <row r="7" spans="1:42">
      <c r="AE7" s="130"/>
      <c r="AF7" s="130"/>
      <c r="AG7" s="116"/>
      <c r="AH7" s="63"/>
      <c r="AI7" s="116"/>
      <c r="AJ7" s="68">
        <v>1.778039823414812E-2</v>
      </c>
      <c r="AK7" s="116"/>
      <c r="AL7" s="68">
        <v>1.7413269963884023E-2</v>
      </c>
      <c r="AM7" s="69">
        <v>7.0732227653145354E-12</v>
      </c>
      <c r="AN7" s="70">
        <v>16</v>
      </c>
      <c r="AO7" s="129"/>
      <c r="AP7" s="129"/>
    </row>
    <row r="8" spans="1:42">
      <c r="AE8" s="117" t="s">
        <v>54</v>
      </c>
      <c r="AF8" s="118"/>
      <c r="AG8" s="118"/>
      <c r="AH8" s="118"/>
      <c r="AI8" s="118"/>
      <c r="AJ8" s="118"/>
      <c r="AK8" s="118"/>
      <c r="AL8" s="65">
        <v>2.3144327279158858</v>
      </c>
      <c r="AM8" s="66">
        <v>1.7302967433402214</v>
      </c>
      <c r="AN8" s="119" t="s">
        <v>55</v>
      </c>
      <c r="AO8" s="119"/>
      <c r="AP8" s="119"/>
    </row>
    <row r="9" spans="1:42">
      <c r="AE9" s="117" t="s">
        <v>56</v>
      </c>
      <c r="AF9" s="118"/>
      <c r="AG9" s="118"/>
      <c r="AH9" s="118"/>
      <c r="AI9" s="118"/>
      <c r="AJ9" s="118"/>
      <c r="AK9" s="118"/>
      <c r="AL9" s="65">
        <v>1.4917204326110962</v>
      </c>
      <c r="AM9" s="74">
        <v>2.3861729354225298</v>
      </c>
      <c r="AN9" s="119" t="s">
        <v>57</v>
      </c>
      <c r="AO9" s="119"/>
      <c r="AP9" s="119"/>
    </row>
    <row r="10" spans="1:42">
      <c r="AE10" s="71"/>
      <c r="AF10" s="71"/>
      <c r="AG10" s="71"/>
      <c r="AH10" s="71"/>
      <c r="AI10" s="71"/>
      <c r="AJ10" s="71"/>
      <c r="AK10" s="62"/>
      <c r="AL10" s="63"/>
      <c r="AM10" s="62"/>
      <c r="AN10" s="75"/>
      <c r="AO10" s="75"/>
      <c r="AP10" s="75"/>
    </row>
    <row r="11" spans="1:42">
      <c r="AE11" s="130" t="s">
        <v>58</v>
      </c>
      <c r="AF11" s="130"/>
      <c r="AG11" s="116"/>
      <c r="AH11" s="63"/>
      <c r="AI11" s="127">
        <v>154.4198742152403</v>
      </c>
      <c r="AJ11" s="64">
        <v>0.28228876644759693</v>
      </c>
      <c r="AK11" s="128">
        <v>786.44270620088525</v>
      </c>
      <c r="AL11" s="65">
        <v>1.4193766046756668</v>
      </c>
      <c r="AM11" s="116"/>
      <c r="AN11" s="132">
        <v>83</v>
      </c>
      <c r="AO11" s="128">
        <v>1.2302117414651581</v>
      </c>
      <c r="AP11" s="131">
        <v>0.11096234397364459</v>
      </c>
    </row>
    <row r="12" spans="1:42">
      <c r="AE12" s="130"/>
      <c r="AF12" s="130"/>
      <c r="AG12" s="116"/>
      <c r="AH12" s="63"/>
      <c r="AI12" s="116"/>
      <c r="AJ12" s="68">
        <v>1.8280598134287093E-3</v>
      </c>
      <c r="AK12" s="116"/>
      <c r="AL12" s="68">
        <v>1.8048061142716071E-3</v>
      </c>
      <c r="AM12" s="116"/>
      <c r="AN12" s="133"/>
      <c r="AO12" s="129"/>
      <c r="AP12" s="129"/>
    </row>
    <row r="13" spans="1:42">
      <c r="AE13" s="117" t="s">
        <v>54</v>
      </c>
      <c r="AF13" s="118"/>
      <c r="AG13" s="118"/>
      <c r="AH13" s="118"/>
      <c r="AI13" s="118"/>
      <c r="AJ13" s="118"/>
      <c r="AK13" s="118"/>
      <c r="AL13" s="65">
        <v>14.194704553622508</v>
      </c>
      <c r="AM13" s="62"/>
      <c r="AN13" s="75"/>
      <c r="AO13" s="75"/>
      <c r="AP13" s="75"/>
    </row>
    <row r="14" spans="1:42">
      <c r="AE14" s="117" t="s">
        <v>56</v>
      </c>
      <c r="AF14" s="118"/>
      <c r="AG14" s="118"/>
      <c r="AH14" s="118"/>
      <c r="AI14" s="118"/>
      <c r="AJ14" s="118"/>
      <c r="AK14" s="118"/>
      <c r="AL14" s="65">
        <v>1.1686673087357384</v>
      </c>
      <c r="AM14" s="62"/>
      <c r="AN14" s="75"/>
      <c r="AO14" s="75"/>
      <c r="AP14" s="75"/>
    </row>
    <row r="15" spans="1:42">
      <c r="AE15" s="72"/>
      <c r="AF15" s="73"/>
      <c r="AG15" s="73"/>
      <c r="AH15" s="73"/>
      <c r="AI15" s="73"/>
      <c r="AJ15" s="73"/>
      <c r="AK15" s="73"/>
      <c r="AL15" s="63"/>
      <c r="AM15" s="62"/>
      <c r="AN15" s="75"/>
      <c r="AO15" s="75"/>
      <c r="AP15" s="75"/>
    </row>
    <row r="16" spans="1:42">
      <c r="AE16" s="130" t="s">
        <v>130</v>
      </c>
      <c r="AF16" s="130"/>
      <c r="AG16" s="128">
        <v>264.54460673324644</v>
      </c>
      <c r="AH16" s="65">
        <v>59.752534893830848</v>
      </c>
      <c r="AI16" s="127">
        <v>15.735860840927021</v>
      </c>
      <c r="AJ16" s="64">
        <v>3.4305350272331432</v>
      </c>
      <c r="AK16" s="128">
        <v>97.471389894788516</v>
      </c>
      <c r="AL16" s="65">
        <v>20.693942450692749</v>
      </c>
      <c r="AM16" s="66">
        <v>5.7618806114023835</v>
      </c>
      <c r="AN16" s="67">
        <v>16.873277961958539</v>
      </c>
      <c r="AO16" s="116"/>
      <c r="AP16" s="115"/>
    </row>
    <row r="17" spans="1:42">
      <c r="AE17" s="130"/>
      <c r="AF17" s="130"/>
      <c r="AG17" s="116"/>
      <c r="AH17" s="68">
        <v>0.22586941246578623</v>
      </c>
      <c r="AI17" s="116"/>
      <c r="AJ17" s="68">
        <v>0.21800745837245505</v>
      </c>
      <c r="AK17" s="116"/>
      <c r="AL17" s="68">
        <v>0.21230786257413559</v>
      </c>
      <c r="AM17" s="69">
        <v>2.1283834139722308E-11</v>
      </c>
      <c r="AN17" s="70">
        <v>16</v>
      </c>
      <c r="AO17" s="129"/>
      <c r="AP17" s="129"/>
    </row>
    <row r="18" spans="1:42">
      <c r="AE18" s="117" t="s">
        <v>54</v>
      </c>
      <c r="AF18" s="118"/>
      <c r="AG18" s="118"/>
      <c r="AH18" s="118"/>
      <c r="AI18" s="118"/>
      <c r="AJ18" s="118"/>
      <c r="AK18" s="118"/>
      <c r="AL18" s="65">
        <v>20.790360192641664</v>
      </c>
      <c r="AM18" s="66">
        <v>1.7559289460184544</v>
      </c>
      <c r="AN18" s="119" t="s">
        <v>55</v>
      </c>
      <c r="AO18" s="119"/>
      <c r="AP18" s="119"/>
    </row>
    <row r="19" spans="1:42">
      <c r="AE19" s="117" t="s">
        <v>56</v>
      </c>
      <c r="AF19" s="118"/>
      <c r="AG19" s="118"/>
      <c r="AH19" s="118"/>
      <c r="AI19" s="118"/>
      <c r="AJ19" s="118"/>
      <c r="AK19" s="118"/>
      <c r="AL19" s="65">
        <v>20.693596829195013</v>
      </c>
      <c r="AM19" s="74">
        <v>2.4003917620676805</v>
      </c>
      <c r="AN19" s="119" t="s">
        <v>57</v>
      </c>
      <c r="AO19" s="119"/>
      <c r="AP19" s="119"/>
    </row>
    <row r="20" spans="1:42">
      <c r="AE20" s="117"/>
      <c r="AF20" s="118"/>
      <c r="AG20" s="118"/>
      <c r="AH20" s="118"/>
      <c r="AI20" s="118"/>
      <c r="AJ20" s="118"/>
      <c r="AK20" s="118"/>
      <c r="AL20" s="120">
        <v>25</v>
      </c>
      <c r="AM20" s="116"/>
      <c r="AN20" s="119" t="s">
        <v>60</v>
      </c>
      <c r="AO20" s="119"/>
      <c r="AP20" s="119"/>
    </row>
    <row r="21" spans="1:42">
      <c r="AE21" s="117"/>
      <c r="AF21" s="118"/>
      <c r="AG21" s="118"/>
      <c r="AH21" s="118"/>
      <c r="AI21" s="118"/>
      <c r="AJ21" s="118"/>
      <c r="AK21" s="118"/>
      <c r="AL21" s="121">
        <v>1.1820074953305948E-4</v>
      </c>
      <c r="AM21" s="116"/>
      <c r="AN21" s="119" t="s">
        <v>59</v>
      </c>
      <c r="AO21" s="119"/>
      <c r="AP21" s="119"/>
    </row>
    <row r="22" spans="1:42">
      <c r="AE22" s="72"/>
      <c r="AF22" s="73"/>
      <c r="AG22" s="73"/>
      <c r="AH22" s="73"/>
      <c r="AI22" s="73"/>
      <c r="AJ22" s="73"/>
      <c r="AK22" s="73"/>
      <c r="AL22" s="63"/>
      <c r="AM22" s="62"/>
      <c r="AN22" s="75"/>
      <c r="AO22" s="75"/>
      <c r="AP22" s="75"/>
    </row>
    <row r="23" spans="1:42">
      <c r="AE23" s="130" t="s">
        <v>131</v>
      </c>
      <c r="AF23" s="130"/>
      <c r="AG23" s="128">
        <v>263.40994339474014</v>
      </c>
      <c r="AH23" s="65">
        <v>61.369338597502498</v>
      </c>
      <c r="AI23" s="127">
        <v>15.831567902094855</v>
      </c>
      <c r="AJ23" s="64">
        <v>2.8160785940003072</v>
      </c>
      <c r="AK23" s="128">
        <v>98.048620862959552</v>
      </c>
      <c r="AL23" s="65">
        <v>16.98215610893633</v>
      </c>
      <c r="AM23" s="66">
        <v>5.7333758167738225</v>
      </c>
      <c r="AN23" s="67">
        <v>16.873277961958539</v>
      </c>
      <c r="AO23" s="116"/>
      <c r="AP23" s="115"/>
    </row>
    <row r="24" spans="1:42">
      <c r="AE24" s="130"/>
      <c r="AF24" s="130"/>
      <c r="AG24" s="116"/>
      <c r="AH24" s="68">
        <v>0.23298034161730868</v>
      </c>
      <c r="AI24" s="116"/>
      <c r="AJ24" s="68">
        <v>0.17787742890757394</v>
      </c>
      <c r="AK24" s="116"/>
      <c r="AL24" s="68">
        <v>0.1732013766177489</v>
      </c>
      <c r="AM24" s="69">
        <v>2.5242783808121259E-11</v>
      </c>
      <c r="AN24" s="70">
        <v>16</v>
      </c>
      <c r="AO24" s="129"/>
      <c r="AP24" s="129"/>
    </row>
    <row r="25" spans="1:42">
      <c r="AE25" s="117" t="s">
        <v>54</v>
      </c>
      <c r="AF25" s="118"/>
      <c r="AG25" s="118"/>
      <c r="AH25" s="118"/>
      <c r="AI25" s="118"/>
      <c r="AJ25" s="118"/>
      <c r="AK25" s="118"/>
      <c r="AL25" s="65">
        <v>17.100876811385966</v>
      </c>
      <c r="AM25" s="66">
        <v>1.7559289460184544</v>
      </c>
      <c r="AN25" s="119" t="s">
        <v>55</v>
      </c>
      <c r="AO25" s="119"/>
      <c r="AP25" s="119"/>
    </row>
    <row r="26" spans="1:42">
      <c r="AE26" s="117" t="s">
        <v>56</v>
      </c>
      <c r="AF26" s="118"/>
      <c r="AG26" s="118"/>
      <c r="AH26" s="118"/>
      <c r="AI26" s="118"/>
      <c r="AJ26" s="118"/>
      <c r="AK26" s="118"/>
      <c r="AL26" s="65">
        <v>16.981730073333651</v>
      </c>
      <c r="AM26" s="74">
        <v>2.3944468707352482</v>
      </c>
      <c r="AN26" s="119" t="s">
        <v>57</v>
      </c>
      <c r="AO26" s="119"/>
      <c r="AP26" s="119"/>
    </row>
    <row r="27" spans="1:42">
      <c r="AE27" s="117"/>
      <c r="AF27" s="118"/>
      <c r="AG27" s="118"/>
      <c r="AH27" s="118"/>
      <c r="AI27" s="118"/>
      <c r="AJ27" s="118"/>
      <c r="AK27" s="118"/>
      <c r="AL27" s="120">
        <v>4</v>
      </c>
      <c r="AM27" s="116"/>
      <c r="AN27" s="119" t="s">
        <v>60</v>
      </c>
      <c r="AO27" s="119"/>
      <c r="AP27" s="119"/>
    </row>
    <row r="28" spans="1:42">
      <c r="AE28" s="117"/>
      <c r="AF28" s="118"/>
      <c r="AG28" s="118"/>
      <c r="AH28" s="118"/>
      <c r="AI28" s="118"/>
      <c r="AJ28" s="118"/>
      <c r="AK28" s="118"/>
      <c r="AL28" s="121">
        <v>1.3843807489877236E-4</v>
      </c>
      <c r="AM28" s="116"/>
      <c r="AN28" s="119" t="s">
        <v>59</v>
      </c>
      <c r="AO28" s="119"/>
      <c r="AP28" s="119"/>
    </row>
    <row r="29" spans="1:42">
      <c r="AE29" s="117"/>
      <c r="AF29" s="118"/>
      <c r="AG29" s="118"/>
      <c r="AH29" s="118"/>
      <c r="AI29" s="118"/>
      <c r="AJ29" s="118"/>
      <c r="AK29" s="118"/>
      <c r="AL29" s="126">
        <v>7.0587091191204002E-2</v>
      </c>
      <c r="AM29" s="116"/>
      <c r="AN29" s="119" t="s">
        <v>61</v>
      </c>
      <c r="AO29" s="119"/>
      <c r="AP29" s="119"/>
    </row>
    <row r="30" spans="1:42">
      <c r="AE30" s="117"/>
      <c r="AF30" s="118"/>
      <c r="AG30" s="118"/>
      <c r="AH30" s="118"/>
      <c r="AI30" s="118"/>
      <c r="AJ30" s="118"/>
      <c r="AK30" s="118"/>
      <c r="AL30" s="115"/>
      <c r="AM30" s="116"/>
      <c r="AN30" s="119"/>
      <c r="AO30" s="119"/>
      <c r="AP30" s="119"/>
    </row>
    <row r="31" spans="1:42" ht="15" thickBot="1">
      <c r="AE31" s="76"/>
      <c r="AF31" s="76"/>
      <c r="AG31" s="76"/>
      <c r="AH31" s="76"/>
      <c r="AI31" s="76"/>
      <c r="AJ31" s="76"/>
      <c r="AK31" s="77"/>
      <c r="AL31" s="78"/>
      <c r="AM31" s="78"/>
      <c r="AN31" s="76"/>
      <c r="AO31" s="76"/>
      <c r="AP31" s="76"/>
    </row>
    <row r="32" spans="1:42" ht="15" thickBot="1">
      <c r="A32" t="s">
        <v>125</v>
      </c>
    </row>
    <row r="33" spans="31:42">
      <c r="AE33" s="136" t="s">
        <v>13</v>
      </c>
      <c r="AF33" s="136"/>
      <c r="AG33" s="122" t="s">
        <v>19</v>
      </c>
      <c r="AH33" s="124" t="s">
        <v>8</v>
      </c>
      <c r="AI33" s="122" t="s">
        <v>18</v>
      </c>
      <c r="AJ33" s="124" t="s">
        <v>8</v>
      </c>
      <c r="AK33" s="55" t="s">
        <v>7</v>
      </c>
      <c r="AL33" s="56" t="s">
        <v>8</v>
      </c>
      <c r="AM33" s="138" t="s">
        <v>14</v>
      </c>
      <c r="AN33" s="57" t="s">
        <v>16</v>
      </c>
      <c r="AO33" s="122" t="s">
        <v>6</v>
      </c>
      <c r="AP33" s="124" t="s">
        <v>8</v>
      </c>
    </row>
    <row r="34" spans="31:42" ht="15" thickBot="1">
      <c r="AE34" s="137"/>
      <c r="AF34" s="137"/>
      <c r="AG34" s="123"/>
      <c r="AH34" s="125"/>
      <c r="AI34" s="123"/>
      <c r="AJ34" s="125"/>
      <c r="AK34" s="135" t="s">
        <v>9</v>
      </c>
      <c r="AL34" s="135"/>
      <c r="AM34" s="139"/>
      <c r="AN34" s="58" t="s">
        <v>15</v>
      </c>
      <c r="AO34" s="134"/>
      <c r="AP34" s="134"/>
    </row>
    <row r="35" spans="31:42">
      <c r="AE35" s="59"/>
      <c r="AF35" s="59"/>
      <c r="AG35" s="59"/>
      <c r="AH35" s="59"/>
      <c r="AI35" s="59"/>
      <c r="AJ35" s="59"/>
      <c r="AK35" s="60"/>
      <c r="AL35" s="61"/>
      <c r="AM35" s="61"/>
      <c r="AN35" s="59"/>
      <c r="AO35" s="59"/>
      <c r="AP35" s="59"/>
    </row>
    <row r="36" spans="31:42">
      <c r="AE36" s="130" t="s">
        <v>120</v>
      </c>
      <c r="AF36" s="130"/>
      <c r="AG36" s="116"/>
      <c r="AH36" s="63"/>
      <c r="AI36" s="127">
        <v>13.925261951283849</v>
      </c>
      <c r="AJ36" s="64">
        <v>0.24206618823561674</v>
      </c>
      <c r="AK36" s="128">
        <v>86.516819283756575</v>
      </c>
      <c r="AL36" s="65">
        <v>1.4728055045469799</v>
      </c>
      <c r="AM36" s="66">
        <v>5.6021729823036974</v>
      </c>
      <c r="AN36" s="67">
        <v>16.873277961958539</v>
      </c>
      <c r="AO36" s="128">
        <v>1.5365198681838683</v>
      </c>
      <c r="AP36" s="131">
        <v>0.77343424286729801</v>
      </c>
    </row>
    <row r="37" spans="31:42">
      <c r="AE37" s="130"/>
      <c r="AF37" s="130"/>
      <c r="AG37" s="116"/>
      <c r="AH37" s="63"/>
      <c r="AI37" s="116"/>
      <c r="AJ37" s="68">
        <v>1.7383241269174062E-2</v>
      </c>
      <c r="AK37" s="116"/>
      <c r="AL37" s="68">
        <v>1.7023343168875573E-2</v>
      </c>
      <c r="AM37" s="69">
        <v>1.2691959932184298E-11</v>
      </c>
      <c r="AN37" s="70">
        <v>16</v>
      </c>
      <c r="AO37" s="129"/>
      <c r="AP37" s="129"/>
    </row>
    <row r="38" spans="31:42">
      <c r="AE38" s="117" t="s">
        <v>54</v>
      </c>
      <c r="AF38" s="118"/>
      <c r="AG38" s="118"/>
      <c r="AH38" s="118"/>
      <c r="AI38" s="118"/>
      <c r="AJ38" s="118"/>
      <c r="AK38" s="118"/>
      <c r="AL38" s="65">
        <v>2.3097426923168447</v>
      </c>
      <c r="AM38" s="66">
        <v>1.7302967433402214</v>
      </c>
      <c r="AN38" s="119" t="s">
        <v>55</v>
      </c>
      <c r="AO38" s="119"/>
      <c r="AP38" s="119"/>
    </row>
    <row r="39" spans="31:42">
      <c r="AE39" s="117" t="s">
        <v>56</v>
      </c>
      <c r="AF39" s="118"/>
      <c r="AG39" s="118"/>
      <c r="AH39" s="118"/>
      <c r="AI39" s="118"/>
      <c r="AJ39" s="118"/>
      <c r="AK39" s="118"/>
      <c r="AL39" s="65">
        <v>1.4689517168284427</v>
      </c>
      <c r="AM39" s="74">
        <v>2.366890995019352</v>
      </c>
      <c r="AN39" s="119" t="s">
        <v>57</v>
      </c>
      <c r="AO39" s="119"/>
      <c r="AP39" s="119"/>
    </row>
    <row r="40" spans="31:42">
      <c r="AE40" s="71"/>
      <c r="AF40" s="71"/>
      <c r="AG40" s="71"/>
      <c r="AH40" s="71"/>
      <c r="AI40" s="71"/>
      <c r="AJ40" s="71"/>
      <c r="AK40" s="62"/>
      <c r="AL40" s="63"/>
      <c r="AM40" s="62"/>
      <c r="AN40" s="75"/>
      <c r="AO40" s="75"/>
      <c r="AP40" s="75"/>
    </row>
    <row r="41" spans="31:42">
      <c r="AE41" s="130" t="s">
        <v>58</v>
      </c>
      <c r="AF41" s="130"/>
      <c r="AG41" s="116"/>
      <c r="AH41" s="63"/>
      <c r="AI41" s="127">
        <v>154.47504180677896</v>
      </c>
      <c r="AJ41" s="64">
        <v>0.28224443867454674</v>
      </c>
      <c r="AK41" s="128">
        <v>786.67108418195096</v>
      </c>
      <c r="AL41" s="65">
        <v>1.4192117675241305</v>
      </c>
      <c r="AM41" s="116"/>
      <c r="AN41" s="132">
        <v>83</v>
      </c>
      <c r="AO41" s="128">
        <v>1.2302117414651581</v>
      </c>
      <c r="AP41" s="131">
        <v>0.11096234397364459</v>
      </c>
    </row>
    <row r="42" spans="31:42">
      <c r="AE42" s="130"/>
      <c r="AF42" s="130"/>
      <c r="AG42" s="116"/>
      <c r="AH42" s="63"/>
      <c r="AI42" s="116"/>
      <c r="AJ42" s="68">
        <v>1.8271200018679054E-3</v>
      </c>
      <c r="AK42" s="116"/>
      <c r="AL42" s="68">
        <v>1.8040726245835644E-3</v>
      </c>
      <c r="AM42" s="116"/>
      <c r="AN42" s="133"/>
      <c r="AO42" s="129"/>
      <c r="AP42" s="129"/>
    </row>
    <row r="43" spans="31:42">
      <c r="AE43" s="117" t="s">
        <v>54</v>
      </c>
      <c r="AF43" s="118"/>
      <c r="AG43" s="118"/>
      <c r="AH43" s="118"/>
      <c r="AI43" s="118"/>
      <c r="AJ43" s="118"/>
      <c r="AK43" s="118"/>
      <c r="AL43" s="65">
        <v>14.19819751883667</v>
      </c>
      <c r="AM43" s="62"/>
      <c r="AN43" s="75"/>
      <c r="AO43" s="75"/>
      <c r="AP43" s="75"/>
    </row>
    <row r="44" spans="31:42">
      <c r="AE44" s="117" t="s">
        <v>56</v>
      </c>
      <c r="AF44" s="118"/>
      <c r="AG44" s="118"/>
      <c r="AH44" s="118"/>
      <c r="AI44" s="118"/>
      <c r="AJ44" s="118"/>
      <c r="AK44" s="118"/>
      <c r="AL44" s="65">
        <v>1.1683380054453518</v>
      </c>
      <c r="AM44" s="62"/>
      <c r="AN44" s="75"/>
      <c r="AO44" s="75"/>
      <c r="AP44" s="75"/>
    </row>
    <row r="45" spans="31:42">
      <c r="AE45" s="72"/>
      <c r="AF45" s="73"/>
      <c r="AG45" s="73"/>
      <c r="AH45" s="73"/>
      <c r="AI45" s="73"/>
      <c r="AJ45" s="73"/>
      <c r="AK45" s="73"/>
      <c r="AL45" s="63"/>
      <c r="AM45" s="62"/>
      <c r="AN45" s="75"/>
      <c r="AO45" s="75"/>
      <c r="AP45" s="75"/>
    </row>
    <row r="46" spans="31:42">
      <c r="AE46" s="130" t="s">
        <v>130</v>
      </c>
      <c r="AF46" s="130"/>
      <c r="AG46" s="128">
        <v>321.15446463670645</v>
      </c>
      <c r="AH46" s="65">
        <v>76.934432079695512</v>
      </c>
      <c r="AI46" s="127">
        <v>12.994740398348316</v>
      </c>
      <c r="AJ46" s="64">
        <v>3.0225449125477581</v>
      </c>
      <c r="AK46" s="128">
        <v>80.861324421322166</v>
      </c>
      <c r="AL46" s="65">
        <v>18.39900941186772</v>
      </c>
      <c r="AM46" s="66">
        <v>5.8574964743469069</v>
      </c>
      <c r="AN46" s="67">
        <v>16.873277961958539</v>
      </c>
      <c r="AO46" s="116"/>
      <c r="AP46" s="115"/>
    </row>
    <row r="47" spans="31:42">
      <c r="AE47" s="130"/>
      <c r="AF47" s="130"/>
      <c r="AG47" s="116"/>
      <c r="AH47" s="68">
        <v>0.23955585411750263</v>
      </c>
      <c r="AI47" s="116"/>
      <c r="AJ47" s="68">
        <v>0.23259756023536535</v>
      </c>
      <c r="AK47" s="116"/>
      <c r="AL47" s="68">
        <v>0.22753781914331495</v>
      </c>
      <c r="AM47" s="69">
        <v>1.1997670432201283E-11</v>
      </c>
      <c r="AN47" s="70">
        <v>16</v>
      </c>
      <c r="AO47" s="129"/>
      <c r="AP47" s="129"/>
    </row>
    <row r="48" spans="31:42">
      <c r="AE48" s="117" t="s">
        <v>54</v>
      </c>
      <c r="AF48" s="118"/>
      <c r="AG48" s="118"/>
      <c r="AH48" s="118"/>
      <c r="AI48" s="118"/>
      <c r="AJ48" s="118"/>
      <c r="AK48" s="118"/>
      <c r="AL48" s="65">
        <v>18.474184907462075</v>
      </c>
      <c r="AM48" s="66">
        <v>1.7559289460184544</v>
      </c>
      <c r="AN48" s="119" t="s">
        <v>55</v>
      </c>
      <c r="AO48" s="119"/>
      <c r="AP48" s="119"/>
    </row>
    <row r="49" spans="1:42">
      <c r="AE49" s="117" t="s">
        <v>56</v>
      </c>
      <c r="AF49" s="118"/>
      <c r="AG49" s="118"/>
      <c r="AH49" s="118"/>
      <c r="AI49" s="118"/>
      <c r="AJ49" s="118"/>
      <c r="AK49" s="118"/>
      <c r="AL49" s="65">
        <v>18.398739460415555</v>
      </c>
      <c r="AM49" s="74">
        <v>2.4202265336837598</v>
      </c>
      <c r="AN49" s="119" t="s">
        <v>57</v>
      </c>
      <c r="AO49" s="119"/>
      <c r="AP49" s="119"/>
    </row>
    <row r="50" spans="1:42">
      <c r="AE50" s="117"/>
      <c r="AF50" s="118"/>
      <c r="AG50" s="118"/>
      <c r="AH50" s="118"/>
      <c r="AI50" s="118"/>
      <c r="AJ50" s="118"/>
      <c r="AK50" s="118"/>
      <c r="AL50" s="120">
        <v>23</v>
      </c>
      <c r="AM50" s="116"/>
      <c r="AN50" s="119" t="s">
        <v>60</v>
      </c>
      <c r="AO50" s="119"/>
      <c r="AP50" s="119"/>
    </row>
    <row r="51" spans="1:42">
      <c r="AE51" s="117"/>
      <c r="AF51" s="118"/>
      <c r="AG51" s="118"/>
      <c r="AH51" s="118"/>
      <c r="AI51" s="118"/>
      <c r="AJ51" s="118"/>
      <c r="AK51" s="118"/>
      <c r="AL51" s="121">
        <v>1.1602407029265294E-4</v>
      </c>
      <c r="AM51" s="116"/>
      <c r="AN51" s="119" t="s">
        <v>59</v>
      </c>
      <c r="AO51" s="119"/>
      <c r="AP51" s="119"/>
    </row>
    <row r="52" spans="1:42">
      <c r="AE52" s="72"/>
      <c r="AF52" s="73"/>
      <c r="AG52" s="73"/>
      <c r="AH52" s="73"/>
      <c r="AI52" s="73"/>
      <c r="AJ52" s="73"/>
      <c r="AK52" s="73"/>
      <c r="AL52" s="63"/>
      <c r="AM52" s="62"/>
      <c r="AN52" s="75"/>
      <c r="AO52" s="75"/>
      <c r="AP52" s="75"/>
    </row>
    <row r="53" spans="1:42">
      <c r="AE53" s="130" t="s">
        <v>131</v>
      </c>
      <c r="AF53" s="130"/>
      <c r="AG53" s="128">
        <v>316.69925805462242</v>
      </c>
      <c r="AH53" s="65">
        <v>83.130595846639451</v>
      </c>
      <c r="AI53" s="127">
        <v>13.223299507834323</v>
      </c>
      <c r="AJ53" s="64">
        <v>2.4562358229150574</v>
      </c>
      <c r="AK53" s="128">
        <v>82.252073674270747</v>
      </c>
      <c r="AL53" s="65">
        <v>14.940508079675897</v>
      </c>
      <c r="AM53" s="66">
        <v>5.9524283259073441</v>
      </c>
      <c r="AN53" s="67">
        <v>16.873277961958539</v>
      </c>
      <c r="AO53" s="116"/>
      <c r="AP53" s="115"/>
    </row>
    <row r="54" spans="1:42">
      <c r="AE54" s="130"/>
      <c r="AF54" s="130"/>
      <c r="AG54" s="116"/>
      <c r="AH54" s="68">
        <v>0.26249065551110817</v>
      </c>
      <c r="AI54" s="116"/>
      <c r="AJ54" s="68">
        <v>0.18575060040497662</v>
      </c>
      <c r="AK54" s="116"/>
      <c r="AL54" s="68">
        <v>0.18164293509294752</v>
      </c>
      <c r="AM54" s="69">
        <v>6.7807307268290845E-12</v>
      </c>
      <c r="AN54" s="70">
        <v>16</v>
      </c>
      <c r="AO54" s="129"/>
      <c r="AP54" s="129"/>
    </row>
    <row r="55" spans="1:42">
      <c r="AE55" s="117" t="s">
        <v>54</v>
      </c>
      <c r="AF55" s="118"/>
      <c r="AG55" s="118"/>
      <c r="AH55" s="118"/>
      <c r="AI55" s="118"/>
      <c r="AJ55" s="118"/>
      <c r="AK55" s="118"/>
      <c r="AL55" s="65">
        <v>15.036131207256428</v>
      </c>
      <c r="AM55" s="66">
        <v>1.7559289460184544</v>
      </c>
      <c r="AN55" s="119" t="s">
        <v>55</v>
      </c>
      <c r="AO55" s="119"/>
      <c r="AP55" s="119"/>
    </row>
    <row r="56" spans="1:42">
      <c r="AE56" s="117" t="s">
        <v>56</v>
      </c>
      <c r="AF56" s="118"/>
      <c r="AG56" s="118"/>
      <c r="AH56" s="118"/>
      <c r="AI56" s="118"/>
      <c r="AJ56" s="118"/>
      <c r="AK56" s="118"/>
      <c r="AL56" s="65">
        <v>14.940164362668604</v>
      </c>
      <c r="AM56" s="74">
        <v>2.4397598910358669</v>
      </c>
      <c r="AN56" s="119" t="s">
        <v>57</v>
      </c>
      <c r="AO56" s="119"/>
      <c r="AP56" s="119"/>
    </row>
    <row r="57" spans="1:42">
      <c r="AE57" s="117"/>
      <c r="AF57" s="118"/>
      <c r="AG57" s="118"/>
      <c r="AH57" s="118"/>
      <c r="AI57" s="118"/>
      <c r="AJ57" s="118"/>
      <c r="AK57" s="118"/>
      <c r="AL57" s="120">
        <v>4</v>
      </c>
      <c r="AM57" s="116"/>
      <c r="AN57" s="119" t="s">
        <v>60</v>
      </c>
      <c r="AO57" s="119"/>
      <c r="AP57" s="119"/>
    </row>
    <row r="58" spans="1:42">
      <c r="AE58" s="117"/>
      <c r="AF58" s="118"/>
      <c r="AG58" s="118"/>
      <c r="AH58" s="118"/>
      <c r="AI58" s="118"/>
      <c r="AJ58" s="118"/>
      <c r="AK58" s="118"/>
      <c r="AL58" s="121">
        <v>6.2631396318124644E-6</v>
      </c>
      <c r="AM58" s="116"/>
      <c r="AN58" s="119" t="s">
        <v>59</v>
      </c>
      <c r="AO58" s="119"/>
      <c r="AP58" s="119"/>
    </row>
    <row r="59" spans="1:42">
      <c r="AE59" s="117"/>
      <c r="AF59" s="118"/>
      <c r="AG59" s="118"/>
      <c r="AH59" s="118"/>
      <c r="AI59" s="118"/>
      <c r="AJ59" s="118"/>
      <c r="AK59" s="118"/>
      <c r="AL59" s="126">
        <v>8.6426296799555657E-2</v>
      </c>
      <c r="AM59" s="116"/>
      <c r="AN59" s="119" t="s">
        <v>61</v>
      </c>
      <c r="AO59" s="119"/>
      <c r="AP59" s="119"/>
    </row>
    <row r="60" spans="1:42">
      <c r="AE60" s="117"/>
      <c r="AF60" s="118"/>
      <c r="AG60" s="118"/>
      <c r="AH60" s="118"/>
      <c r="AI60" s="118"/>
      <c r="AJ60" s="118"/>
      <c r="AK60" s="118"/>
      <c r="AL60" s="115"/>
      <c r="AM60" s="116"/>
      <c r="AN60" s="119"/>
      <c r="AO60" s="119"/>
      <c r="AP60" s="119"/>
    </row>
    <row r="61" spans="1:42" ht="15" thickBot="1">
      <c r="AE61" s="76"/>
      <c r="AF61" s="76"/>
      <c r="AG61" s="76"/>
      <c r="AH61" s="76"/>
      <c r="AI61" s="76"/>
      <c r="AJ61" s="76"/>
      <c r="AK61" s="77"/>
      <c r="AL61" s="78"/>
      <c r="AM61" s="78"/>
      <c r="AN61" s="76"/>
      <c r="AO61" s="76"/>
      <c r="AP61" s="76"/>
    </row>
    <row r="62" spans="1:42" ht="15" thickBot="1">
      <c r="A62" t="s">
        <v>127</v>
      </c>
    </row>
    <row r="63" spans="1:42">
      <c r="AE63" s="136" t="s">
        <v>13</v>
      </c>
      <c r="AF63" s="136"/>
      <c r="AG63" s="122" t="s">
        <v>19</v>
      </c>
      <c r="AH63" s="124" t="s">
        <v>8</v>
      </c>
      <c r="AI63" s="122" t="s">
        <v>18</v>
      </c>
      <c r="AJ63" s="124" t="s">
        <v>8</v>
      </c>
      <c r="AK63" s="55" t="s">
        <v>7</v>
      </c>
      <c r="AL63" s="56" t="s">
        <v>8</v>
      </c>
      <c r="AM63" s="138" t="s">
        <v>14</v>
      </c>
      <c r="AN63" s="57" t="s">
        <v>16</v>
      </c>
      <c r="AO63" s="122" t="s">
        <v>6</v>
      </c>
      <c r="AP63" s="124" t="s">
        <v>8</v>
      </c>
    </row>
    <row r="64" spans="1:42" ht="15" thickBot="1">
      <c r="AE64" s="137"/>
      <c r="AF64" s="137"/>
      <c r="AG64" s="123"/>
      <c r="AH64" s="125"/>
      <c r="AI64" s="123"/>
      <c r="AJ64" s="125"/>
      <c r="AK64" s="135" t="s">
        <v>9</v>
      </c>
      <c r="AL64" s="135"/>
      <c r="AM64" s="139"/>
      <c r="AN64" s="58" t="s">
        <v>15</v>
      </c>
      <c r="AO64" s="134"/>
      <c r="AP64" s="134"/>
    </row>
    <row r="65" spans="31:42">
      <c r="AE65" s="59"/>
      <c r="AF65" s="59"/>
      <c r="AG65" s="59"/>
      <c r="AH65" s="59"/>
      <c r="AI65" s="59"/>
      <c r="AJ65" s="59"/>
      <c r="AK65" s="60"/>
      <c r="AL65" s="61"/>
      <c r="AM65" s="61"/>
      <c r="AN65" s="59"/>
      <c r="AO65" s="59"/>
      <c r="AP65" s="59"/>
    </row>
    <row r="66" spans="31:42">
      <c r="AE66" s="130" t="s">
        <v>120</v>
      </c>
      <c r="AF66" s="130"/>
      <c r="AG66" s="116"/>
      <c r="AH66" s="63"/>
      <c r="AI66" s="127">
        <v>14.030026958849632</v>
      </c>
      <c r="AJ66" s="64">
        <v>0.2383776629462952</v>
      </c>
      <c r="AK66" s="128">
        <v>87.152463682479507</v>
      </c>
      <c r="AL66" s="65">
        <v>1.4500369312930415</v>
      </c>
      <c r="AM66" s="66">
        <v>5.479431397840381</v>
      </c>
      <c r="AN66" s="67">
        <v>16.873277961958539</v>
      </c>
      <c r="AO66" s="128">
        <v>1.5365198681838683</v>
      </c>
      <c r="AP66" s="131">
        <v>0.77343424286729801</v>
      </c>
    </row>
    <row r="67" spans="31:42">
      <c r="AE67" s="130"/>
      <c r="AF67" s="130"/>
      <c r="AG67" s="116"/>
      <c r="AH67" s="63"/>
      <c r="AI67" s="116"/>
      <c r="AJ67" s="68">
        <v>1.699053491810543E-2</v>
      </c>
      <c r="AK67" s="116"/>
      <c r="AL67" s="68">
        <v>1.6637933915166488E-2</v>
      </c>
      <c r="AM67" s="69">
        <v>2.769887697742375E-11</v>
      </c>
      <c r="AN67" s="70">
        <v>16</v>
      </c>
      <c r="AO67" s="129"/>
      <c r="AP67" s="129"/>
    </row>
    <row r="68" spans="31:42">
      <c r="AE68" s="117" t="s">
        <v>54</v>
      </c>
      <c r="AF68" s="118"/>
      <c r="AG68" s="118"/>
      <c r="AH68" s="118"/>
      <c r="AI68" s="118"/>
      <c r="AJ68" s="118"/>
      <c r="AK68" s="118"/>
      <c r="AL68" s="65">
        <v>2.3052540752686657</v>
      </c>
      <c r="AM68" s="66">
        <v>1.7302967433402214</v>
      </c>
      <c r="AN68" s="119" t="s">
        <v>55</v>
      </c>
      <c r="AO68" s="119"/>
      <c r="AP68" s="119"/>
    </row>
    <row r="69" spans="31:42">
      <c r="AE69" s="117" t="s">
        <v>56</v>
      </c>
      <c r="AF69" s="118"/>
      <c r="AG69" s="118"/>
      <c r="AH69" s="118"/>
      <c r="AI69" s="118"/>
      <c r="AJ69" s="118"/>
      <c r="AK69" s="118"/>
      <c r="AL69" s="65">
        <v>1.4460660286814264</v>
      </c>
      <c r="AM69" s="74">
        <v>2.3408185315911143</v>
      </c>
      <c r="AN69" s="119" t="s">
        <v>57</v>
      </c>
      <c r="AO69" s="119"/>
      <c r="AP69" s="119"/>
    </row>
    <row r="70" spans="31:42">
      <c r="AE70" s="71"/>
      <c r="AF70" s="71"/>
      <c r="AG70" s="71"/>
      <c r="AH70" s="71"/>
      <c r="AI70" s="71"/>
      <c r="AJ70" s="71"/>
      <c r="AK70" s="62"/>
      <c r="AL70" s="63"/>
      <c r="AM70" s="62"/>
      <c r="AN70" s="75"/>
      <c r="AO70" s="75"/>
      <c r="AP70" s="75"/>
    </row>
    <row r="71" spans="31:42">
      <c r="AE71" s="130" t="s">
        <v>58</v>
      </c>
      <c r="AF71" s="130"/>
      <c r="AG71" s="116"/>
      <c r="AH71" s="63"/>
      <c r="AI71" s="127">
        <v>154.53019456962699</v>
      </c>
      <c r="AJ71" s="64">
        <v>0.28220871213439419</v>
      </c>
      <c r="AK71" s="128">
        <v>786.89937229584586</v>
      </c>
      <c r="AL71" s="65">
        <v>1.4190763593705762</v>
      </c>
      <c r="AM71" s="116"/>
      <c r="AN71" s="132">
        <v>83</v>
      </c>
      <c r="AO71" s="128">
        <v>1.2302117414651581</v>
      </c>
      <c r="AP71" s="131">
        <v>0.11096234397364459</v>
      </c>
    </row>
    <row r="72" spans="31:42">
      <c r="AE72" s="130"/>
      <c r="AF72" s="130"/>
      <c r="AG72" s="116"/>
      <c r="AH72" s="63"/>
      <c r="AI72" s="116"/>
      <c r="AJ72" s="68">
        <v>1.82623669710866E-3</v>
      </c>
      <c r="AK72" s="116"/>
      <c r="AL72" s="68">
        <v>1.8033771652788337E-3</v>
      </c>
      <c r="AM72" s="116"/>
      <c r="AN72" s="133"/>
      <c r="AO72" s="129"/>
      <c r="AP72" s="129"/>
    </row>
    <row r="73" spans="31:42">
      <c r="AE73" s="117" t="s">
        <v>54</v>
      </c>
      <c r="AF73" s="118"/>
      <c r="AG73" s="118"/>
      <c r="AH73" s="118"/>
      <c r="AI73" s="118"/>
      <c r="AJ73" s="118"/>
      <c r="AK73" s="118"/>
      <c r="AL73" s="65">
        <v>14.201691786535884</v>
      </c>
      <c r="AM73" s="62"/>
      <c r="AN73" s="75"/>
      <c r="AO73" s="75"/>
      <c r="AP73" s="75"/>
    </row>
    <row r="74" spans="31:42">
      <c r="AE74" s="117" t="s">
        <v>56</v>
      </c>
      <c r="AF74" s="118"/>
      <c r="AG74" s="118"/>
      <c r="AH74" s="118"/>
      <c r="AI74" s="118"/>
      <c r="AJ74" s="118"/>
      <c r="AK74" s="118"/>
      <c r="AL74" s="65">
        <v>1.168044423454218</v>
      </c>
      <c r="AM74" s="62"/>
      <c r="AN74" s="75"/>
      <c r="AO74" s="75"/>
      <c r="AP74" s="75"/>
    </row>
    <row r="75" spans="31:42">
      <c r="AE75" s="72"/>
      <c r="AF75" s="73"/>
      <c r="AG75" s="73"/>
      <c r="AH75" s="73"/>
      <c r="AI75" s="73"/>
      <c r="AJ75" s="73"/>
      <c r="AK75" s="73"/>
      <c r="AL75" s="63"/>
      <c r="AM75" s="62"/>
      <c r="AN75" s="75"/>
      <c r="AO75" s="75"/>
      <c r="AP75" s="75"/>
    </row>
    <row r="76" spans="31:42">
      <c r="AE76" s="130" t="s">
        <v>130</v>
      </c>
      <c r="AF76" s="130"/>
      <c r="AG76" s="128">
        <v>355.14750904402479</v>
      </c>
      <c r="AH76" s="65">
        <v>69.901002748387299</v>
      </c>
      <c r="AI76" s="127">
        <v>12.770274752624717</v>
      </c>
      <c r="AJ76" s="64">
        <v>1.4899482990948283</v>
      </c>
      <c r="AK76" s="128">
        <v>79.494454011820352</v>
      </c>
      <c r="AL76" s="65">
        <v>9.0768708398027549</v>
      </c>
      <c r="AM76" s="66">
        <v>4.6770148498184678</v>
      </c>
      <c r="AN76" s="67">
        <v>16.873277961958539</v>
      </c>
      <c r="AO76" s="116"/>
      <c r="AP76" s="115"/>
    </row>
    <row r="77" spans="31:42">
      <c r="AE77" s="130"/>
      <c r="AF77" s="130"/>
      <c r="AG77" s="116"/>
      <c r="AH77" s="68">
        <v>0.19682244973798263</v>
      </c>
      <c r="AI77" s="116"/>
      <c r="AJ77" s="68">
        <v>0.11667315918857535</v>
      </c>
      <c r="AK77" s="116"/>
      <c r="AL77" s="68">
        <v>0.11418244143739988</v>
      </c>
      <c r="AM77" s="69">
        <v>1.2567111876459692E-8</v>
      </c>
      <c r="AN77" s="70">
        <v>16</v>
      </c>
      <c r="AO77" s="129"/>
      <c r="AP77" s="129"/>
    </row>
    <row r="78" spans="31:42">
      <c r="AE78" s="117" t="s">
        <v>54</v>
      </c>
      <c r="AF78" s="118"/>
      <c r="AG78" s="118"/>
      <c r="AH78" s="118"/>
      <c r="AI78" s="118"/>
      <c r="AJ78" s="118"/>
      <c r="AK78" s="118"/>
      <c r="AL78" s="65">
        <v>9.2233485827229309</v>
      </c>
      <c r="AM78" s="66">
        <v>1.7559289460184544</v>
      </c>
      <c r="AN78" s="119" t="s">
        <v>55</v>
      </c>
      <c r="AO78" s="119"/>
      <c r="AP78" s="119"/>
    </row>
    <row r="79" spans="31:42">
      <c r="AE79" s="117" t="s">
        <v>56</v>
      </c>
      <c r="AF79" s="118"/>
      <c r="AG79" s="118"/>
      <c r="AH79" s="118"/>
      <c r="AI79" s="118"/>
      <c r="AJ79" s="118"/>
      <c r="AK79" s="118"/>
      <c r="AL79" s="65">
        <v>9.0763415819026498</v>
      </c>
      <c r="AM79" s="74">
        <v>2.1626407121430198</v>
      </c>
      <c r="AN79" s="119" t="s">
        <v>57</v>
      </c>
      <c r="AO79" s="119"/>
      <c r="AP79" s="119"/>
    </row>
    <row r="80" spans="31:42">
      <c r="AE80" s="117"/>
      <c r="AF80" s="118"/>
      <c r="AG80" s="118"/>
      <c r="AH80" s="118"/>
      <c r="AI80" s="118"/>
      <c r="AJ80" s="118"/>
      <c r="AK80" s="118"/>
      <c r="AL80" s="120">
        <v>26</v>
      </c>
      <c r="AM80" s="116"/>
      <c r="AN80" s="119" t="s">
        <v>60</v>
      </c>
      <c r="AO80" s="119"/>
      <c r="AP80" s="119"/>
    </row>
    <row r="81" spans="1:42">
      <c r="AE81" s="117"/>
      <c r="AF81" s="118"/>
      <c r="AG81" s="118"/>
      <c r="AH81" s="118"/>
      <c r="AI81" s="118"/>
      <c r="AJ81" s="118"/>
      <c r="AK81" s="118"/>
      <c r="AL81" s="121">
        <v>1.2616013089328248E-4</v>
      </c>
      <c r="AM81" s="116"/>
      <c r="AN81" s="119" t="s">
        <v>59</v>
      </c>
      <c r="AO81" s="119"/>
      <c r="AP81" s="119"/>
    </row>
    <row r="82" spans="1:42">
      <c r="AE82" s="72"/>
      <c r="AF82" s="73"/>
      <c r="AG82" s="73"/>
      <c r="AH82" s="73"/>
      <c r="AI82" s="73"/>
      <c r="AJ82" s="73"/>
      <c r="AK82" s="73"/>
      <c r="AL82" s="63"/>
      <c r="AM82" s="62"/>
      <c r="AN82" s="75"/>
      <c r="AO82" s="75"/>
      <c r="AP82" s="75"/>
    </row>
    <row r="83" spans="1:42">
      <c r="AE83" s="130" t="s">
        <v>131</v>
      </c>
      <c r="AF83" s="130"/>
      <c r="AG83" s="128">
        <v>358.41356091992162</v>
      </c>
      <c r="AH83" s="65">
        <v>79.453196146517186</v>
      </c>
      <c r="AI83" s="127">
        <v>12.787811138305209</v>
      </c>
      <c r="AJ83" s="64">
        <v>1.4390057981581379</v>
      </c>
      <c r="AK83" s="128">
        <v>79.601277572059601</v>
      </c>
      <c r="AL83" s="65">
        <v>8.7660522153604816</v>
      </c>
      <c r="AM83" s="66">
        <v>4.840088270330666</v>
      </c>
      <c r="AN83" s="67">
        <v>16.873277961958539</v>
      </c>
      <c r="AO83" s="116"/>
      <c r="AP83" s="115"/>
    </row>
    <row r="84" spans="1:42">
      <c r="AE84" s="130"/>
      <c r="AF84" s="130"/>
      <c r="AG84" s="116"/>
      <c r="AH84" s="68">
        <v>0.2216802175190826</v>
      </c>
      <c r="AI84" s="116"/>
      <c r="AJ84" s="68">
        <v>0.1125294847253157</v>
      </c>
      <c r="AK84" s="116"/>
      <c r="AL84" s="68">
        <v>0.11012451662506237</v>
      </c>
      <c r="AM84" s="69">
        <v>4.8952430636740415E-9</v>
      </c>
      <c r="AN84" s="70">
        <v>16</v>
      </c>
      <c r="AO84" s="129"/>
      <c r="AP84" s="129"/>
    </row>
    <row r="85" spans="1:42">
      <c r="AE85" s="117" t="s">
        <v>54</v>
      </c>
      <c r="AF85" s="118"/>
      <c r="AG85" s="118"/>
      <c r="AH85" s="118"/>
      <c r="AI85" s="118"/>
      <c r="AJ85" s="118"/>
      <c r="AK85" s="118"/>
      <c r="AL85" s="65">
        <v>8.9180342538486084</v>
      </c>
      <c r="AM85" s="66">
        <v>1.7559289460184544</v>
      </c>
      <c r="AN85" s="119" t="s">
        <v>55</v>
      </c>
      <c r="AO85" s="119"/>
      <c r="AP85" s="119"/>
    </row>
    <row r="86" spans="1:42">
      <c r="A86" t="s">
        <v>128</v>
      </c>
      <c r="AE86" s="117" t="s">
        <v>56</v>
      </c>
      <c r="AF86" s="118"/>
      <c r="AG86" s="118"/>
      <c r="AH86" s="118"/>
      <c r="AI86" s="118"/>
      <c r="AJ86" s="118"/>
      <c r="AK86" s="118"/>
      <c r="AL86" s="65">
        <v>8.7655027483123291</v>
      </c>
      <c r="AM86" s="74">
        <v>2.20002006134732</v>
      </c>
      <c r="AN86" s="119" t="s">
        <v>57</v>
      </c>
      <c r="AO86" s="119"/>
      <c r="AP86" s="119"/>
    </row>
    <row r="87" spans="1:42">
      <c r="AE87" s="117"/>
      <c r="AF87" s="118"/>
      <c r="AG87" s="118"/>
      <c r="AH87" s="118"/>
      <c r="AI87" s="118"/>
      <c r="AJ87" s="118"/>
      <c r="AK87" s="118"/>
      <c r="AL87" s="120">
        <v>4</v>
      </c>
      <c r="AM87" s="116"/>
      <c r="AN87" s="119" t="s">
        <v>60</v>
      </c>
      <c r="AO87" s="119"/>
      <c r="AP87" s="119"/>
    </row>
    <row r="88" spans="1:42">
      <c r="AE88" s="117"/>
      <c r="AF88" s="118"/>
      <c r="AG88" s="118"/>
      <c r="AH88" s="118"/>
      <c r="AI88" s="118"/>
      <c r="AJ88" s="118"/>
      <c r="AK88" s="118"/>
      <c r="AL88" s="121">
        <v>1.8177113396689037E-6</v>
      </c>
      <c r="AM88" s="116"/>
      <c r="AN88" s="119" t="s">
        <v>59</v>
      </c>
      <c r="AO88" s="119"/>
      <c r="AP88" s="119"/>
    </row>
    <row r="89" spans="1:42">
      <c r="AE89" s="117"/>
      <c r="AF89" s="118"/>
      <c r="AG89" s="118"/>
      <c r="AH89" s="118"/>
      <c r="AI89" s="118"/>
      <c r="AJ89" s="118"/>
      <c r="AK89" s="118"/>
      <c r="AL89" s="126">
        <v>0.15416653784571455</v>
      </c>
      <c r="AM89" s="116"/>
      <c r="AN89" s="119" t="s">
        <v>61</v>
      </c>
      <c r="AO89" s="119"/>
      <c r="AP89" s="119"/>
    </row>
    <row r="90" spans="1:42">
      <c r="AE90" s="117"/>
      <c r="AF90" s="118"/>
      <c r="AG90" s="118"/>
      <c r="AH90" s="118"/>
      <c r="AI90" s="118"/>
      <c r="AJ90" s="118"/>
      <c r="AK90" s="118"/>
      <c r="AL90" s="115"/>
      <c r="AM90" s="116"/>
      <c r="AN90" s="119"/>
      <c r="AO90" s="119"/>
      <c r="AP90" s="119"/>
    </row>
    <row r="91" spans="1:42" ht="15" thickBot="1">
      <c r="AE91" s="76"/>
      <c r="AF91" s="76"/>
      <c r="AG91" s="76"/>
      <c r="AH91" s="76"/>
      <c r="AI91" s="76"/>
      <c r="AJ91" s="76"/>
      <c r="AK91" s="77"/>
      <c r="AL91" s="78"/>
      <c r="AM91" s="78"/>
      <c r="AN91" s="76"/>
      <c r="AO91" s="76"/>
      <c r="AP91" s="76"/>
    </row>
    <row r="92" spans="1:42" ht="15" thickBot="1"/>
    <row r="93" spans="1:42">
      <c r="AE93" s="136" t="s">
        <v>13</v>
      </c>
      <c r="AF93" s="136"/>
      <c r="AG93" s="122" t="s">
        <v>19</v>
      </c>
      <c r="AH93" s="124" t="s">
        <v>8</v>
      </c>
      <c r="AI93" s="122" t="s">
        <v>18</v>
      </c>
      <c r="AJ93" s="124" t="s">
        <v>8</v>
      </c>
      <c r="AK93" s="55" t="s">
        <v>7</v>
      </c>
      <c r="AL93" s="56" t="s">
        <v>8</v>
      </c>
      <c r="AM93" s="138" t="s">
        <v>14</v>
      </c>
      <c r="AN93" s="57" t="s">
        <v>16</v>
      </c>
      <c r="AO93" s="122" t="s">
        <v>6</v>
      </c>
      <c r="AP93" s="124" t="s">
        <v>8</v>
      </c>
    </row>
    <row r="94" spans="1:42" ht="15" thickBot="1">
      <c r="AE94" s="137"/>
      <c r="AF94" s="137"/>
      <c r="AG94" s="123"/>
      <c r="AH94" s="125"/>
      <c r="AI94" s="123"/>
      <c r="AJ94" s="125"/>
      <c r="AK94" s="135" t="s">
        <v>9</v>
      </c>
      <c r="AL94" s="135"/>
      <c r="AM94" s="139"/>
      <c r="AN94" s="58" t="s">
        <v>15</v>
      </c>
      <c r="AO94" s="134"/>
      <c r="AP94" s="134"/>
    </row>
    <row r="95" spans="1:42">
      <c r="AE95" s="59"/>
      <c r="AF95" s="59"/>
      <c r="AG95" s="59"/>
      <c r="AH95" s="59"/>
      <c r="AI95" s="59"/>
      <c r="AJ95" s="59"/>
      <c r="AK95" s="60"/>
      <c r="AL95" s="61"/>
      <c r="AM95" s="61"/>
      <c r="AN95" s="59"/>
      <c r="AO95" s="59"/>
      <c r="AP95" s="59"/>
    </row>
    <row r="96" spans="1:42">
      <c r="AE96" s="130" t="s">
        <v>120</v>
      </c>
      <c r="AF96" s="130"/>
      <c r="AG96" s="116"/>
      <c r="AH96" s="63"/>
      <c r="AI96" s="127">
        <v>14.239461336196953</v>
      </c>
      <c r="AJ96" s="64">
        <v>0.23094743192607664</v>
      </c>
      <c r="AK96" s="128">
        <v>88.422510852102505</v>
      </c>
      <c r="AL96" s="65">
        <v>1.4042388038193607</v>
      </c>
      <c r="AM96" s="66">
        <v>5.1471701546727369</v>
      </c>
      <c r="AN96" s="67">
        <v>16.873277961958539</v>
      </c>
      <c r="AO96" s="128">
        <v>1.5365198681838683</v>
      </c>
      <c r="AP96" s="131">
        <v>0.77343424286729801</v>
      </c>
    </row>
    <row r="97" spans="31:42">
      <c r="AE97" s="130"/>
      <c r="AF97" s="130"/>
      <c r="AG97" s="116"/>
      <c r="AH97" s="63"/>
      <c r="AI97" s="116"/>
      <c r="AJ97" s="68">
        <v>1.6218832052235316E-2</v>
      </c>
      <c r="AK97" s="116"/>
      <c r="AL97" s="68">
        <v>1.5881010279928855E-2</v>
      </c>
      <c r="AM97" s="69">
        <v>2.2546507943944418E-10</v>
      </c>
      <c r="AN97" s="70">
        <v>16</v>
      </c>
      <c r="AO97" s="129"/>
      <c r="AP97" s="129"/>
    </row>
    <row r="98" spans="31:42">
      <c r="AE98" s="117" t="s">
        <v>54</v>
      </c>
      <c r="AF98" s="118"/>
      <c r="AG98" s="118"/>
      <c r="AH98" s="118"/>
      <c r="AI98" s="118"/>
      <c r="AJ98" s="118"/>
      <c r="AK98" s="118"/>
      <c r="AL98" s="65">
        <v>2.2969553320989231</v>
      </c>
      <c r="AM98" s="66">
        <v>1.7302967433402214</v>
      </c>
      <c r="AN98" s="119" t="s">
        <v>55</v>
      </c>
      <c r="AO98" s="119"/>
      <c r="AP98" s="119"/>
    </row>
    <row r="99" spans="31:42">
      <c r="AE99" s="117" t="s">
        <v>56</v>
      </c>
      <c r="AF99" s="118"/>
      <c r="AG99" s="118"/>
      <c r="AH99" s="118"/>
      <c r="AI99" s="118"/>
      <c r="AJ99" s="118"/>
      <c r="AK99" s="118"/>
      <c r="AL99" s="65">
        <v>1.400020357847658</v>
      </c>
      <c r="AM99" s="74">
        <v>2.2687375684888584</v>
      </c>
      <c r="AN99" s="119" t="s">
        <v>57</v>
      </c>
      <c r="AO99" s="119"/>
      <c r="AP99" s="119"/>
    </row>
    <row r="100" spans="31:42">
      <c r="AE100" s="71"/>
      <c r="AF100" s="71"/>
      <c r="AG100" s="71"/>
      <c r="AH100" s="71"/>
      <c r="AI100" s="71"/>
      <c r="AJ100" s="71"/>
      <c r="AK100" s="62"/>
      <c r="AL100" s="63"/>
      <c r="AM100" s="62"/>
      <c r="AN100" s="75"/>
      <c r="AO100" s="75"/>
      <c r="AP100" s="75"/>
    </row>
    <row r="101" spans="31:42">
      <c r="AE101" s="130" t="s">
        <v>58</v>
      </c>
      <c r="AF101" s="130"/>
      <c r="AG101" s="116"/>
      <c r="AH101" s="63"/>
      <c r="AI101" s="127">
        <v>154.64053995815559</v>
      </c>
      <c r="AJ101" s="64">
        <v>0.28216308639040405</v>
      </c>
      <c r="AK101" s="128">
        <v>787.35602807023031</v>
      </c>
      <c r="AL101" s="65">
        <v>1.4188937916413034</v>
      </c>
      <c r="AM101" s="116"/>
      <c r="AN101" s="132">
        <v>83</v>
      </c>
      <c r="AO101" s="128">
        <v>1.2302117414651581</v>
      </c>
      <c r="AP101" s="131">
        <v>0.11096234397364459</v>
      </c>
    </row>
    <row r="102" spans="31:42">
      <c r="AE102" s="130"/>
      <c r="AF102" s="130"/>
      <c r="AG102" s="116"/>
      <c r="AH102" s="63"/>
      <c r="AI102" s="116"/>
      <c r="AJ102" s="68">
        <v>1.8246385227751725E-3</v>
      </c>
      <c r="AK102" s="116"/>
      <c r="AL102" s="68">
        <v>1.8020993566518315E-3</v>
      </c>
      <c r="AM102" s="116"/>
      <c r="AN102" s="133"/>
      <c r="AO102" s="129"/>
      <c r="AP102" s="129"/>
    </row>
    <row r="103" spans="31:42">
      <c r="AE103" s="117" t="s">
        <v>54</v>
      </c>
      <c r="AF103" s="118"/>
      <c r="AG103" s="118"/>
      <c r="AH103" s="118"/>
      <c r="AI103" s="118"/>
      <c r="AJ103" s="118"/>
      <c r="AK103" s="118"/>
      <c r="AL103" s="65">
        <v>14.208689578927929</v>
      </c>
      <c r="AM103" s="62"/>
      <c r="AN103" s="75"/>
      <c r="AO103" s="75"/>
      <c r="AP103" s="75"/>
    </row>
    <row r="104" spans="31:42">
      <c r="AE104" s="117" t="s">
        <v>56</v>
      </c>
      <c r="AF104" s="118"/>
      <c r="AG104" s="118"/>
      <c r="AH104" s="118"/>
      <c r="AI104" s="118"/>
      <c r="AJ104" s="118"/>
      <c r="AK104" s="118"/>
      <c r="AL104" s="65">
        <v>1.1675642449772465</v>
      </c>
      <c r="AM104" s="62"/>
      <c r="AN104" s="75"/>
      <c r="AO104" s="75"/>
      <c r="AP104" s="75"/>
    </row>
    <row r="105" spans="31:42">
      <c r="AE105" s="72"/>
      <c r="AF105" s="73"/>
      <c r="AG105" s="73"/>
      <c r="AH105" s="73"/>
      <c r="AI105" s="73"/>
      <c r="AJ105" s="73"/>
      <c r="AK105" s="73"/>
      <c r="AL105" s="63"/>
      <c r="AM105" s="62"/>
      <c r="AN105" s="75"/>
      <c r="AO105" s="75"/>
      <c r="AP105" s="75"/>
    </row>
    <row r="106" spans="31:42">
      <c r="AE106" s="130" t="s">
        <v>132</v>
      </c>
      <c r="AF106" s="130"/>
      <c r="AG106" s="128">
        <v>349.5018376594046</v>
      </c>
      <c r="AH106" s="65">
        <v>46.753576383992453</v>
      </c>
      <c r="AI106" s="127">
        <v>15.11615605529566</v>
      </c>
      <c r="AJ106" s="64">
        <v>0.76393162404346826</v>
      </c>
      <c r="AK106" s="128">
        <v>93.729397990705166</v>
      </c>
      <c r="AL106" s="65">
        <v>4.6190369834636735</v>
      </c>
      <c r="AM106" s="66">
        <v>2.4833715215180061</v>
      </c>
      <c r="AN106" s="67">
        <v>16.873277961958539</v>
      </c>
      <c r="AO106" s="116"/>
      <c r="AP106" s="115"/>
    </row>
    <row r="107" spans="31:42">
      <c r="AE107" s="130"/>
      <c r="AF107" s="130"/>
      <c r="AG107" s="116"/>
      <c r="AH107" s="68">
        <v>0.13377204737205015</v>
      </c>
      <c r="AI107" s="116"/>
      <c r="AJ107" s="68">
        <v>5.0537426396563251E-2</v>
      </c>
      <c r="AK107" s="116"/>
      <c r="AL107" s="68">
        <v>4.9280557460976419E-2</v>
      </c>
      <c r="AM107" s="69">
        <v>1.5911880592431179E-3</v>
      </c>
      <c r="AN107" s="70">
        <v>16</v>
      </c>
      <c r="AO107" s="129"/>
      <c r="AP107" s="129"/>
    </row>
    <row r="108" spans="31:42">
      <c r="AE108" s="117" t="s">
        <v>54</v>
      </c>
      <c r="AF108" s="118"/>
      <c r="AG108" s="118"/>
      <c r="AH108" s="118"/>
      <c r="AI108" s="118"/>
      <c r="AJ108" s="118"/>
      <c r="AK108" s="118"/>
      <c r="AL108" s="65">
        <v>5.003988153395901</v>
      </c>
      <c r="AM108" s="66">
        <v>1.7559289460184544</v>
      </c>
      <c r="AN108" s="119" t="s">
        <v>55</v>
      </c>
      <c r="AO108" s="119"/>
      <c r="AP108" s="119"/>
    </row>
    <row r="109" spans="31:42">
      <c r="AE109" s="117" t="s">
        <v>56</v>
      </c>
      <c r="AF109" s="118"/>
      <c r="AG109" s="118"/>
      <c r="AH109" s="118"/>
      <c r="AI109" s="118"/>
      <c r="AJ109" s="118"/>
      <c r="AK109" s="118"/>
      <c r="AL109" s="65">
        <v>4.6176020430136386</v>
      </c>
      <c r="AM109" s="74">
        <v>1.5758716703837297</v>
      </c>
      <c r="AN109" s="119" t="s">
        <v>57</v>
      </c>
      <c r="AO109" s="119"/>
      <c r="AP109" s="119"/>
    </row>
    <row r="110" spans="31:42">
      <c r="AE110" s="117"/>
      <c r="AF110" s="118"/>
      <c r="AG110" s="118"/>
      <c r="AH110" s="118"/>
      <c r="AI110" s="118"/>
      <c r="AJ110" s="118"/>
      <c r="AK110" s="118"/>
      <c r="AL110" s="120">
        <v>100</v>
      </c>
      <c r="AM110" s="116"/>
      <c r="AN110" s="119" t="s">
        <v>60</v>
      </c>
      <c r="AO110" s="119"/>
      <c r="AP110" s="119"/>
    </row>
    <row r="111" spans="31:42">
      <c r="AE111" s="117"/>
      <c r="AF111" s="118"/>
      <c r="AG111" s="118"/>
      <c r="AH111" s="118"/>
      <c r="AI111" s="118"/>
      <c r="AJ111" s="118"/>
      <c r="AK111" s="118"/>
      <c r="AL111" s="121">
        <v>4.8108541897113E-2</v>
      </c>
      <c r="AM111" s="116"/>
      <c r="AN111" s="119" t="s">
        <v>59</v>
      </c>
      <c r="AO111" s="119"/>
      <c r="AP111" s="119"/>
    </row>
    <row r="112" spans="31:42">
      <c r="AE112" s="72"/>
      <c r="AF112" s="73"/>
      <c r="AG112" s="73"/>
      <c r="AH112" s="73"/>
      <c r="AI112" s="73"/>
      <c r="AJ112" s="73"/>
      <c r="AK112" s="73"/>
      <c r="AL112" s="63"/>
      <c r="AM112" s="62"/>
      <c r="AN112" s="75"/>
      <c r="AO112" s="75"/>
      <c r="AP112" s="75"/>
    </row>
    <row r="113" spans="1:42">
      <c r="AE113" s="130" t="s">
        <v>131</v>
      </c>
      <c r="AF113" s="130"/>
      <c r="AG113" s="128">
        <v>354.65505210763007</v>
      </c>
      <c r="AH113" s="65">
        <v>40.556409914979433</v>
      </c>
      <c r="AI113" s="127">
        <v>15.099959925069536</v>
      </c>
      <c r="AJ113" s="64">
        <v>0.63117869468533283</v>
      </c>
      <c r="AK113" s="128">
        <v>93.631497495696394</v>
      </c>
      <c r="AL113" s="65">
        <v>3.8171110127825933</v>
      </c>
      <c r="AM113" s="66">
        <v>2.3101699011459966</v>
      </c>
      <c r="AN113" s="67">
        <v>16.873277961958539</v>
      </c>
      <c r="AO113" s="116"/>
      <c r="AP113" s="115"/>
    </row>
    <row r="114" spans="1:42">
      <c r="AE114" s="130"/>
      <c r="AF114" s="130"/>
      <c r="AG114" s="116"/>
      <c r="AH114" s="68">
        <v>0.11435452469649705</v>
      </c>
      <c r="AI114" s="116"/>
      <c r="AJ114" s="68">
        <v>4.1800024491285281E-2</v>
      </c>
      <c r="AK114" s="116"/>
      <c r="AL114" s="68">
        <v>4.0767381862690383E-2</v>
      </c>
      <c r="AM114" s="69">
        <v>3.5803697785789564E-3</v>
      </c>
      <c r="AN114" s="70">
        <v>16</v>
      </c>
      <c r="AO114" s="129"/>
      <c r="AP114" s="129"/>
    </row>
    <row r="115" spans="1:42">
      <c r="AE115" s="117" t="s">
        <v>54</v>
      </c>
      <c r="AF115" s="118"/>
      <c r="AG115" s="118"/>
      <c r="AH115" s="118"/>
      <c r="AI115" s="118"/>
      <c r="AJ115" s="118"/>
      <c r="AK115" s="118"/>
      <c r="AL115" s="65">
        <v>4.2740084384748158</v>
      </c>
      <c r="AM115" s="66">
        <v>1.7559289460184544</v>
      </c>
      <c r="AN115" s="119" t="s">
        <v>55</v>
      </c>
      <c r="AO115" s="119"/>
      <c r="AP115" s="119"/>
    </row>
    <row r="116" spans="1:42">
      <c r="AE116" s="117" t="s">
        <v>56</v>
      </c>
      <c r="AF116" s="118"/>
      <c r="AG116" s="118"/>
      <c r="AH116" s="118"/>
      <c r="AI116" s="118"/>
      <c r="AJ116" s="118"/>
      <c r="AK116" s="118"/>
      <c r="AL116" s="65">
        <v>3.8153780191158355</v>
      </c>
      <c r="AM116" s="74">
        <v>1.5199243077028528</v>
      </c>
      <c r="AN116" s="119" t="s">
        <v>57</v>
      </c>
      <c r="AO116" s="119"/>
      <c r="AP116" s="119"/>
    </row>
    <row r="117" spans="1:42">
      <c r="AE117" s="117"/>
      <c r="AF117" s="118"/>
      <c r="AG117" s="118"/>
      <c r="AH117" s="118"/>
      <c r="AI117" s="118"/>
      <c r="AJ117" s="118"/>
      <c r="AK117" s="118"/>
      <c r="AL117" s="120">
        <v>4</v>
      </c>
      <c r="AM117" s="116"/>
      <c r="AN117" s="119" t="s">
        <v>60</v>
      </c>
      <c r="AO117" s="119"/>
      <c r="AP117" s="119"/>
    </row>
    <row r="118" spans="1:42">
      <c r="AE118" s="117"/>
      <c r="AF118" s="118"/>
      <c r="AG118" s="118"/>
      <c r="AH118" s="118"/>
      <c r="AI118" s="118"/>
      <c r="AJ118" s="118"/>
      <c r="AK118" s="118"/>
      <c r="AL118" s="121">
        <v>2.7767051371085927E-5</v>
      </c>
      <c r="AM118" s="116"/>
      <c r="AN118" s="119" t="s">
        <v>59</v>
      </c>
      <c r="AO118" s="119"/>
      <c r="AP118" s="119"/>
    </row>
    <row r="119" spans="1:42">
      <c r="AE119" s="117"/>
      <c r="AF119" s="118"/>
      <c r="AG119" s="118"/>
      <c r="AH119" s="118"/>
      <c r="AI119" s="118"/>
      <c r="AJ119" s="118"/>
      <c r="AK119" s="118"/>
      <c r="AL119" s="126">
        <v>1.1086860385229727</v>
      </c>
      <c r="AM119" s="116"/>
      <c r="AN119" s="119" t="s">
        <v>61</v>
      </c>
      <c r="AO119" s="119"/>
      <c r="AP119" s="119"/>
    </row>
    <row r="120" spans="1:42">
      <c r="AE120" s="117"/>
      <c r="AF120" s="118"/>
      <c r="AG120" s="118"/>
      <c r="AH120" s="118"/>
      <c r="AI120" s="118"/>
      <c r="AJ120" s="118"/>
      <c r="AK120" s="118"/>
      <c r="AL120" s="115"/>
      <c r="AM120" s="116"/>
      <c r="AN120" s="119"/>
      <c r="AO120" s="119"/>
      <c r="AP120" s="119"/>
    </row>
    <row r="121" spans="1:42" ht="15" thickBot="1">
      <c r="A121" t="s">
        <v>129</v>
      </c>
      <c r="AE121" s="76"/>
      <c r="AF121" s="76"/>
      <c r="AG121" s="76"/>
      <c r="AH121" s="76"/>
      <c r="AI121" s="76"/>
      <c r="AJ121" s="76"/>
      <c r="AK121" s="77"/>
      <c r="AL121" s="78"/>
      <c r="AM121" s="78"/>
      <c r="AN121" s="76"/>
      <c r="AO121" s="76"/>
      <c r="AP121" s="76"/>
    </row>
    <row r="122" spans="1:42">
      <c r="AE122" s="136" t="s">
        <v>13</v>
      </c>
      <c r="AF122" s="136"/>
      <c r="AG122" s="122" t="s">
        <v>19</v>
      </c>
      <c r="AH122" s="124" t="s">
        <v>8</v>
      </c>
      <c r="AI122" s="122" t="s">
        <v>18</v>
      </c>
      <c r="AJ122" s="124" t="s">
        <v>8</v>
      </c>
      <c r="AK122" s="55" t="s">
        <v>7</v>
      </c>
      <c r="AL122" s="56" t="s">
        <v>8</v>
      </c>
      <c r="AM122" s="138" t="s">
        <v>14</v>
      </c>
      <c r="AN122" s="57" t="s">
        <v>16</v>
      </c>
      <c r="AO122" s="122" t="s">
        <v>6</v>
      </c>
      <c r="AP122" s="124" t="s">
        <v>8</v>
      </c>
    </row>
    <row r="123" spans="1:42" ht="15" thickBot="1">
      <c r="AE123" s="137"/>
      <c r="AF123" s="137"/>
      <c r="AG123" s="123"/>
      <c r="AH123" s="125"/>
      <c r="AI123" s="123"/>
      <c r="AJ123" s="125"/>
      <c r="AK123" s="135" t="s">
        <v>9</v>
      </c>
      <c r="AL123" s="135"/>
      <c r="AM123" s="139"/>
      <c r="AN123" s="58" t="s">
        <v>15</v>
      </c>
      <c r="AO123" s="134"/>
      <c r="AP123" s="134"/>
    </row>
    <row r="124" spans="1:42">
      <c r="AE124" s="59"/>
      <c r="AF124" s="59"/>
      <c r="AG124" s="59"/>
      <c r="AH124" s="59"/>
      <c r="AI124" s="59"/>
      <c r="AJ124" s="59"/>
      <c r="AK124" s="60"/>
      <c r="AL124" s="61"/>
      <c r="AM124" s="61"/>
      <c r="AN124" s="59"/>
      <c r="AO124" s="59"/>
      <c r="AP124" s="59"/>
    </row>
    <row r="125" spans="1:42">
      <c r="AE125" s="130" t="s">
        <v>120</v>
      </c>
      <c r="AF125" s="130"/>
      <c r="AG125" s="116"/>
      <c r="AH125" s="63"/>
      <c r="AI125" s="127">
        <v>14.124310170869633</v>
      </c>
      <c r="AJ125" s="64">
        <v>0.23504298919091893</v>
      </c>
      <c r="AK125" s="128">
        <v>87.724322852247425</v>
      </c>
      <c r="AL125" s="65">
        <v>1.4294715831903562</v>
      </c>
      <c r="AM125" s="66">
        <v>5.343537407969901</v>
      </c>
      <c r="AN125" s="67">
        <v>16.873277961958539</v>
      </c>
      <c r="AO125" s="128">
        <v>1.5365198681838683</v>
      </c>
      <c r="AP125" s="131">
        <v>0.77343424286729801</v>
      </c>
    </row>
    <row r="126" spans="1:42">
      <c r="AE126" s="130"/>
      <c r="AF126" s="130"/>
      <c r="AG126" s="116"/>
      <c r="AH126" s="63"/>
      <c r="AI126" s="116"/>
      <c r="AJ126" s="68">
        <v>1.6641024329505174E-2</v>
      </c>
      <c r="AK126" s="116"/>
      <c r="AL126" s="68">
        <v>1.6295042659924441E-2</v>
      </c>
      <c r="AM126" s="69">
        <v>6.5486745028990858E-11</v>
      </c>
      <c r="AN126" s="70">
        <v>16</v>
      </c>
      <c r="AO126" s="129"/>
      <c r="AP126" s="129"/>
    </row>
    <row r="127" spans="1:42">
      <c r="AE127" s="117" t="s">
        <v>54</v>
      </c>
      <c r="AF127" s="118"/>
      <c r="AG127" s="118"/>
      <c r="AH127" s="118"/>
      <c r="AI127" s="118"/>
      <c r="AJ127" s="118"/>
      <c r="AK127" s="118"/>
      <c r="AL127" s="65">
        <v>2.3014091116912518</v>
      </c>
      <c r="AM127" s="66">
        <v>1.7302967433402214</v>
      </c>
      <c r="AN127" s="119" t="s">
        <v>55</v>
      </c>
      <c r="AO127" s="119"/>
      <c r="AP127" s="119"/>
    </row>
    <row r="128" spans="1:42">
      <c r="AE128" s="117" t="s">
        <v>56</v>
      </c>
      <c r="AF128" s="118"/>
      <c r="AG128" s="118"/>
      <c r="AH128" s="118"/>
      <c r="AI128" s="118"/>
      <c r="AJ128" s="118"/>
      <c r="AK128" s="118"/>
      <c r="AL128" s="65">
        <v>1.4253915467202567</v>
      </c>
      <c r="AM128" s="74">
        <v>2.3116092680143634</v>
      </c>
      <c r="AN128" s="119" t="s">
        <v>57</v>
      </c>
      <c r="AO128" s="119"/>
      <c r="AP128" s="119"/>
    </row>
    <row r="129" spans="31:42">
      <c r="AE129" s="71"/>
      <c r="AF129" s="71"/>
      <c r="AG129" s="71"/>
      <c r="AH129" s="71"/>
      <c r="AI129" s="71"/>
      <c r="AJ129" s="71"/>
      <c r="AK129" s="62"/>
      <c r="AL129" s="63"/>
      <c r="AM129" s="62"/>
      <c r="AN129" s="75"/>
      <c r="AO129" s="75"/>
      <c r="AP129" s="75"/>
    </row>
    <row r="130" spans="31:42">
      <c r="AE130" s="130" t="s">
        <v>58</v>
      </c>
      <c r="AF130" s="130"/>
      <c r="AG130" s="116"/>
      <c r="AH130" s="63"/>
      <c r="AI130" s="127">
        <v>154.57985290454758</v>
      </c>
      <c r="AJ130" s="64">
        <v>0.28218391954438482</v>
      </c>
      <c r="AK130" s="128">
        <v>787.10489353691742</v>
      </c>
      <c r="AL130" s="65">
        <v>1.418979649737915</v>
      </c>
      <c r="AM130" s="116"/>
      <c r="AN130" s="132">
        <v>83</v>
      </c>
      <c r="AO130" s="128">
        <v>1.2302117414651581</v>
      </c>
      <c r="AP130" s="131">
        <v>0.11096234397364459</v>
      </c>
    </row>
    <row r="131" spans="31:42">
      <c r="AE131" s="130"/>
      <c r="AF131" s="130"/>
      <c r="AG131" s="116"/>
      <c r="AH131" s="63"/>
      <c r="AI131" s="116"/>
      <c r="AJ131" s="68">
        <v>1.8254896368586418E-3</v>
      </c>
      <c r="AK131" s="116"/>
      <c r="AL131" s="68">
        <v>1.8027834172922226E-3</v>
      </c>
      <c r="AM131" s="116"/>
      <c r="AN131" s="133"/>
      <c r="AO131" s="129"/>
      <c r="AP131" s="129"/>
    </row>
    <row r="132" spans="31:42">
      <c r="AE132" s="117" t="s">
        <v>54</v>
      </c>
      <c r="AF132" s="118"/>
      <c r="AG132" s="118"/>
      <c r="AH132" s="118"/>
      <c r="AI132" s="118"/>
      <c r="AJ132" s="118"/>
      <c r="AK132" s="118"/>
      <c r="AL132" s="65">
        <v>14.204839870614176</v>
      </c>
      <c r="AM132" s="62"/>
      <c r="AN132" s="75"/>
      <c r="AO132" s="75"/>
      <c r="AP132" s="75"/>
    </row>
    <row r="133" spans="31:42">
      <c r="AE133" s="117" t="s">
        <v>56</v>
      </c>
      <c r="AF133" s="118"/>
      <c r="AG133" s="118"/>
      <c r="AH133" s="118"/>
      <c r="AI133" s="118"/>
      <c r="AJ133" s="118"/>
      <c r="AK133" s="118"/>
      <c r="AL133" s="65">
        <v>1.1678106717470511</v>
      </c>
      <c r="AM133" s="62"/>
      <c r="AN133" s="75"/>
      <c r="AO133" s="75"/>
      <c r="AP133" s="75"/>
    </row>
    <row r="134" spans="31:42">
      <c r="AE134" s="72"/>
      <c r="AF134" s="73"/>
      <c r="AG134" s="73"/>
      <c r="AH134" s="73"/>
      <c r="AI134" s="73"/>
      <c r="AJ134" s="73"/>
      <c r="AK134" s="73"/>
      <c r="AL134" s="63"/>
      <c r="AM134" s="62"/>
      <c r="AN134" s="75"/>
      <c r="AO134" s="75"/>
      <c r="AP134" s="75"/>
    </row>
    <row r="135" spans="31:42">
      <c r="AE135" s="130" t="s">
        <v>130</v>
      </c>
      <c r="AF135" s="130"/>
      <c r="AG135" s="128">
        <v>369.76543633095912</v>
      </c>
      <c r="AH135" s="65">
        <v>48.782470052538088</v>
      </c>
      <c r="AI135" s="127">
        <v>13.502594108127395</v>
      </c>
      <c r="AJ135" s="64">
        <v>0.30620668365146775</v>
      </c>
      <c r="AK135" s="128">
        <v>83.950107690969503</v>
      </c>
      <c r="AL135" s="65">
        <v>1.863658747302408</v>
      </c>
      <c r="AM135" s="66">
        <v>3.0083936799550508</v>
      </c>
      <c r="AN135" s="67">
        <v>16.873277961958539</v>
      </c>
      <c r="AO135" s="116"/>
      <c r="AP135" s="115"/>
    </row>
    <row r="136" spans="31:42">
      <c r="AE136" s="130"/>
      <c r="AF136" s="130"/>
      <c r="AG136" s="116"/>
      <c r="AH136" s="68">
        <v>0.131928150279777</v>
      </c>
      <c r="AI136" s="116"/>
      <c r="AJ136" s="68">
        <v>2.2677618922660039E-2</v>
      </c>
      <c r="AK136" s="116"/>
      <c r="AL136" s="68">
        <v>2.2199599244860545E-2</v>
      </c>
      <c r="AM136" s="69">
        <v>1.1843131879296683E-4</v>
      </c>
      <c r="AN136" s="70">
        <v>16</v>
      </c>
      <c r="AO136" s="129"/>
      <c r="AP136" s="129"/>
    </row>
    <row r="137" spans="31:42">
      <c r="AE137" s="117" t="s">
        <v>54</v>
      </c>
      <c r="AF137" s="118"/>
      <c r="AG137" s="118"/>
      <c r="AH137" s="118"/>
      <c r="AI137" s="118"/>
      <c r="AJ137" s="118"/>
      <c r="AK137" s="118"/>
      <c r="AL137" s="65">
        <v>2.541089046692973</v>
      </c>
      <c r="AM137" s="66">
        <v>1.7559289460184544</v>
      </c>
      <c r="AN137" s="119" t="s">
        <v>55</v>
      </c>
      <c r="AO137" s="119"/>
      <c r="AP137" s="119"/>
    </row>
    <row r="138" spans="31:42">
      <c r="AE138" s="117" t="s">
        <v>56</v>
      </c>
      <c r="AF138" s="118"/>
      <c r="AG138" s="118"/>
      <c r="AH138" s="118"/>
      <c r="AI138" s="118"/>
      <c r="AJ138" s="118"/>
      <c r="AK138" s="118"/>
      <c r="AL138" s="65">
        <v>1.8607887698948866</v>
      </c>
      <c r="AM138" s="74">
        <v>1.7344721617699868</v>
      </c>
      <c r="AN138" s="119" t="s">
        <v>57</v>
      </c>
      <c r="AO138" s="119"/>
      <c r="AP138" s="119"/>
    </row>
    <row r="139" spans="31:42">
      <c r="AE139" s="117"/>
      <c r="AF139" s="118"/>
      <c r="AG139" s="118"/>
      <c r="AH139" s="118"/>
      <c r="AI139" s="118"/>
      <c r="AJ139" s="118"/>
      <c r="AK139" s="118"/>
      <c r="AL139" s="120">
        <v>1</v>
      </c>
      <c r="AM139" s="116"/>
      <c r="AN139" s="119" t="s">
        <v>60</v>
      </c>
      <c r="AO139" s="119"/>
      <c r="AP139" s="119"/>
    </row>
    <row r="140" spans="31:42">
      <c r="AE140" s="117"/>
      <c r="AF140" s="118"/>
      <c r="AG140" s="118"/>
      <c r="AH140" s="118"/>
      <c r="AI140" s="118"/>
      <c r="AJ140" s="118"/>
      <c r="AK140" s="118"/>
      <c r="AL140" s="121">
        <v>3.9358907404363208E-6</v>
      </c>
      <c r="AM140" s="116"/>
      <c r="AN140" s="119" t="s">
        <v>59</v>
      </c>
      <c r="AO140" s="119"/>
      <c r="AP140" s="119"/>
    </row>
    <row r="141" spans="31:42">
      <c r="AE141" s="72"/>
      <c r="AF141" s="73"/>
      <c r="AG141" s="73"/>
      <c r="AH141" s="73"/>
      <c r="AI141" s="73"/>
      <c r="AJ141" s="73"/>
      <c r="AK141" s="73"/>
      <c r="AL141" s="63"/>
      <c r="AM141" s="62"/>
      <c r="AN141" s="75"/>
      <c r="AO141" s="75"/>
      <c r="AP141" s="75"/>
    </row>
    <row r="142" spans="31:42">
      <c r="AE142" s="130" t="s">
        <v>131</v>
      </c>
      <c r="AF142" s="130"/>
      <c r="AG142" s="128">
        <v>367.9529653504448</v>
      </c>
      <c r="AH142" s="65">
        <v>61.013155374979895</v>
      </c>
      <c r="AI142" s="127">
        <v>13.814936290859047</v>
      </c>
      <c r="AJ142" s="64">
        <v>0.35533037299526032</v>
      </c>
      <c r="AK142" s="128">
        <v>85.847197820033557</v>
      </c>
      <c r="AL142" s="65">
        <v>2.159658543115865</v>
      </c>
      <c r="AM142" s="66">
        <v>3.76462654106684</v>
      </c>
      <c r="AN142" s="67">
        <v>16.873277961958539</v>
      </c>
      <c r="AO142" s="116"/>
      <c r="AP142" s="115"/>
    </row>
    <row r="143" spans="31:42">
      <c r="AE143" s="130"/>
      <c r="AF143" s="130"/>
      <c r="AG143" s="116"/>
      <c r="AH143" s="68">
        <v>0.16581781129789214</v>
      </c>
      <c r="AI143" s="116"/>
      <c r="AJ143" s="68">
        <v>2.5720739170572389E-2</v>
      </c>
      <c r="AK143" s="116"/>
      <c r="AL143" s="68">
        <v>2.5157006844222011E-2</v>
      </c>
      <c r="AM143" s="69">
        <v>2.135530312604391E-6</v>
      </c>
      <c r="AN143" s="70">
        <v>16</v>
      </c>
      <c r="AO143" s="129"/>
      <c r="AP143" s="129"/>
    </row>
    <row r="144" spans="31:42">
      <c r="AE144" s="117" t="s">
        <v>54</v>
      </c>
      <c r="AF144" s="118"/>
      <c r="AG144" s="118"/>
      <c r="AH144" s="118"/>
      <c r="AI144" s="118"/>
      <c r="AJ144" s="118"/>
      <c r="AK144" s="118"/>
      <c r="AL144" s="65">
        <v>2.7896127978443275</v>
      </c>
      <c r="AM144" s="66">
        <v>1.7559289460184544</v>
      </c>
      <c r="AN144" s="119" t="s">
        <v>55</v>
      </c>
      <c r="AO144" s="119"/>
      <c r="AP144" s="119"/>
    </row>
    <row r="145" spans="31:42">
      <c r="AE145" s="117" t="s">
        <v>56</v>
      </c>
      <c r="AF145" s="118"/>
      <c r="AG145" s="118"/>
      <c r="AH145" s="118"/>
      <c r="AI145" s="118"/>
      <c r="AJ145" s="118"/>
      <c r="AK145" s="118"/>
      <c r="AL145" s="65">
        <v>2.1570718286572164</v>
      </c>
      <c r="AM145" s="74">
        <v>1.9402645544014971</v>
      </c>
      <c r="AN145" s="119" t="s">
        <v>57</v>
      </c>
      <c r="AO145" s="119"/>
      <c r="AP145" s="119"/>
    </row>
    <row r="146" spans="31:42">
      <c r="AE146" s="117"/>
      <c r="AF146" s="118"/>
      <c r="AG146" s="118"/>
      <c r="AH146" s="118"/>
      <c r="AI146" s="118"/>
      <c r="AJ146" s="118"/>
      <c r="AK146" s="118"/>
      <c r="AL146" s="120">
        <v>3</v>
      </c>
      <c r="AM146" s="116"/>
      <c r="AN146" s="119" t="s">
        <v>60</v>
      </c>
      <c r="AO146" s="119"/>
      <c r="AP146" s="119"/>
    </row>
    <row r="147" spans="31:42">
      <c r="AE147" s="117"/>
      <c r="AF147" s="118"/>
      <c r="AG147" s="118"/>
      <c r="AH147" s="118"/>
      <c r="AI147" s="118"/>
      <c r="AJ147" s="118"/>
      <c r="AK147" s="118"/>
      <c r="AL147" s="121">
        <v>5.3692109350578221E-5</v>
      </c>
      <c r="AM147" s="116"/>
      <c r="AN147" s="119" t="s">
        <v>59</v>
      </c>
      <c r="AO147" s="119"/>
      <c r="AP147" s="119"/>
    </row>
    <row r="148" spans="31:42">
      <c r="AE148" s="117"/>
      <c r="AF148" s="118"/>
      <c r="AG148" s="118"/>
      <c r="AH148" s="118"/>
      <c r="AI148" s="118"/>
      <c r="AJ148" s="118"/>
      <c r="AK148" s="118"/>
      <c r="AL148" s="126">
        <v>0.32481854852457998</v>
      </c>
      <c r="AM148" s="116"/>
      <c r="AN148" s="119" t="s">
        <v>61</v>
      </c>
      <c r="AO148" s="119"/>
      <c r="AP148" s="119"/>
    </row>
    <row r="149" spans="31:42">
      <c r="AE149" s="117"/>
      <c r="AF149" s="118"/>
      <c r="AG149" s="118"/>
      <c r="AH149" s="118"/>
      <c r="AI149" s="118"/>
      <c r="AJ149" s="118"/>
      <c r="AK149" s="118"/>
      <c r="AL149" s="115"/>
      <c r="AM149" s="116"/>
      <c r="AN149" s="119"/>
      <c r="AO149" s="119"/>
      <c r="AP149" s="119"/>
    </row>
    <row r="150" spans="31:42" ht="15" thickBot="1">
      <c r="AE150" s="76"/>
      <c r="AF150" s="76"/>
      <c r="AG150" s="76"/>
      <c r="AH150" s="76"/>
      <c r="AI150" s="76"/>
      <c r="AJ150" s="76"/>
      <c r="AK150" s="77"/>
      <c r="AL150" s="78"/>
      <c r="AM150" s="78"/>
      <c r="AN150" s="76"/>
      <c r="AO150" s="76"/>
      <c r="AP150" s="76"/>
    </row>
  </sheetData>
  <mergeCells count="335">
    <mergeCell ref="AE14:AK14"/>
    <mergeCell ref="AE3:AF4"/>
    <mergeCell ref="AI3:AI4"/>
    <mergeCell ref="AJ3:AJ4"/>
    <mergeCell ref="AM3:AM4"/>
    <mergeCell ref="AO3:AO4"/>
    <mergeCell ref="AP3:AP4"/>
    <mergeCell ref="AK4:AL4"/>
    <mergeCell ref="AO6:AO7"/>
    <mergeCell ref="AP6:AP7"/>
    <mergeCell ref="AE6:AF7"/>
    <mergeCell ref="AI6:AI7"/>
    <mergeCell ref="AK6:AK7"/>
    <mergeCell ref="AG3:AG4"/>
    <mergeCell ref="AH3:AH4"/>
    <mergeCell ref="AG6:AG7"/>
    <mergeCell ref="AE8:AK8"/>
    <mergeCell ref="AN8:AP8"/>
    <mergeCell ref="AE9:AK9"/>
    <mergeCell ref="AN9:AP9"/>
    <mergeCell ref="AP11:AP12"/>
    <mergeCell ref="AE13:AK13"/>
    <mergeCell ref="AK11:AK12"/>
    <mergeCell ref="AM11:AM12"/>
    <mergeCell ref="AN11:AN12"/>
    <mergeCell ref="AO11:AO12"/>
    <mergeCell ref="AE11:AF12"/>
    <mergeCell ref="AG11:AG12"/>
    <mergeCell ref="AI11:AI12"/>
    <mergeCell ref="AG16:AG17"/>
    <mergeCell ref="AN21:AP21"/>
    <mergeCell ref="AE23:AF24"/>
    <mergeCell ref="AI23:AI24"/>
    <mergeCell ref="AK23:AK24"/>
    <mergeCell ref="AO23:AO24"/>
    <mergeCell ref="AP23:AP24"/>
    <mergeCell ref="AG23:AG24"/>
    <mergeCell ref="AN20:AP20"/>
    <mergeCell ref="AE16:AF17"/>
    <mergeCell ref="AI16:AI17"/>
    <mergeCell ref="AK16:AK17"/>
    <mergeCell ref="AE21:AK21"/>
    <mergeCell ref="AE18:AK18"/>
    <mergeCell ref="AO16:AO17"/>
    <mergeCell ref="AP16:AP17"/>
    <mergeCell ref="AN18:AP18"/>
    <mergeCell ref="AE19:AK19"/>
    <mergeCell ref="AN19:AP19"/>
    <mergeCell ref="AL20:AM20"/>
    <mergeCell ref="AL21:AM21"/>
    <mergeCell ref="AE26:AK26"/>
    <mergeCell ref="AN26:AP26"/>
    <mergeCell ref="AE20:AK20"/>
    <mergeCell ref="AN30:AP30"/>
    <mergeCell ref="AE30:AK30"/>
    <mergeCell ref="AE25:AK25"/>
    <mergeCell ref="AE29:AK29"/>
    <mergeCell ref="AN25:AP25"/>
    <mergeCell ref="AL29:AM29"/>
    <mergeCell ref="AE28:AK28"/>
    <mergeCell ref="AN28:AP28"/>
    <mergeCell ref="AE27:AK27"/>
    <mergeCell ref="AN27:AP27"/>
    <mergeCell ref="AL27:AM27"/>
    <mergeCell ref="AL28:AM28"/>
    <mergeCell ref="AK53:AK54"/>
    <mergeCell ref="AO36:AO37"/>
    <mergeCell ref="AP36:AP37"/>
    <mergeCell ref="AE36:AF37"/>
    <mergeCell ref="AI36:AI37"/>
    <mergeCell ref="AK36:AK37"/>
    <mergeCell ref="AE38:AK38"/>
    <mergeCell ref="AN38:AP38"/>
    <mergeCell ref="AN29:AP29"/>
    <mergeCell ref="AE33:AF34"/>
    <mergeCell ref="AI33:AI34"/>
    <mergeCell ref="AJ33:AJ34"/>
    <mergeCell ref="AM33:AM34"/>
    <mergeCell ref="AO33:AO34"/>
    <mergeCell ref="AP33:AP34"/>
    <mergeCell ref="AK34:AL34"/>
    <mergeCell ref="AG33:AG34"/>
    <mergeCell ref="AH33:AH34"/>
    <mergeCell ref="AG36:AG37"/>
    <mergeCell ref="AL30:AM30"/>
    <mergeCell ref="AN50:AP50"/>
    <mergeCell ref="AE46:AF47"/>
    <mergeCell ref="AI46:AI47"/>
    <mergeCell ref="AK46:AK47"/>
    <mergeCell ref="AE51:AK51"/>
    <mergeCell ref="AE55:AK55"/>
    <mergeCell ref="AE59:AK59"/>
    <mergeCell ref="AE53:AF54"/>
    <mergeCell ref="AE39:AK39"/>
    <mergeCell ref="AN39:AP39"/>
    <mergeCell ref="AP41:AP42"/>
    <mergeCell ref="AE43:AK43"/>
    <mergeCell ref="AK41:AK42"/>
    <mergeCell ref="AM41:AM42"/>
    <mergeCell ref="AN41:AN42"/>
    <mergeCell ref="AO41:AO42"/>
    <mergeCell ref="AE41:AF42"/>
    <mergeCell ref="AG41:AG42"/>
    <mergeCell ref="AL59:AM59"/>
    <mergeCell ref="AE58:AK58"/>
    <mergeCell ref="AN58:AP58"/>
    <mergeCell ref="AE57:AK57"/>
    <mergeCell ref="AN57:AP57"/>
    <mergeCell ref="AI53:AI54"/>
    <mergeCell ref="AI41:AI42"/>
    <mergeCell ref="AE44:AK44"/>
    <mergeCell ref="AL57:AM57"/>
    <mergeCell ref="AL58:AM58"/>
    <mergeCell ref="AL60:AM60"/>
    <mergeCell ref="AE49:AK49"/>
    <mergeCell ref="AN49:AP49"/>
    <mergeCell ref="AL50:AM50"/>
    <mergeCell ref="AL51:AM51"/>
    <mergeCell ref="AE56:AK56"/>
    <mergeCell ref="AN56:AP56"/>
    <mergeCell ref="AE50:AK50"/>
    <mergeCell ref="AN60:AP60"/>
    <mergeCell ref="AE60:AK60"/>
    <mergeCell ref="AO53:AO54"/>
    <mergeCell ref="AP53:AP54"/>
    <mergeCell ref="AG53:AG54"/>
    <mergeCell ref="AN55:AP55"/>
    <mergeCell ref="AO46:AO47"/>
    <mergeCell ref="AP46:AP47"/>
    <mergeCell ref="AE48:AK48"/>
    <mergeCell ref="AN48:AP48"/>
    <mergeCell ref="AG46:AG47"/>
    <mergeCell ref="AN51:AP51"/>
    <mergeCell ref="AO66:AO67"/>
    <mergeCell ref="AP66:AP67"/>
    <mergeCell ref="AE66:AF67"/>
    <mergeCell ref="AI66:AI67"/>
    <mergeCell ref="AK66:AK67"/>
    <mergeCell ref="AE68:AK68"/>
    <mergeCell ref="AN68:AP68"/>
    <mergeCell ref="AN59:AP59"/>
    <mergeCell ref="AE63:AF64"/>
    <mergeCell ref="AI63:AI64"/>
    <mergeCell ref="AJ63:AJ64"/>
    <mergeCell ref="AM63:AM64"/>
    <mergeCell ref="AO63:AO64"/>
    <mergeCell ref="AP63:AP64"/>
    <mergeCell ref="AK64:AL64"/>
    <mergeCell ref="AG63:AG64"/>
    <mergeCell ref="AH63:AH64"/>
    <mergeCell ref="AG66:AG67"/>
    <mergeCell ref="AE69:AK69"/>
    <mergeCell ref="AN69:AP69"/>
    <mergeCell ref="AP71:AP72"/>
    <mergeCell ref="AE73:AK73"/>
    <mergeCell ref="AK71:AK72"/>
    <mergeCell ref="AM71:AM72"/>
    <mergeCell ref="AN71:AN72"/>
    <mergeCell ref="AO71:AO72"/>
    <mergeCell ref="AE71:AF72"/>
    <mergeCell ref="AG71:AG72"/>
    <mergeCell ref="AN81:AP81"/>
    <mergeCell ref="AN80:AP80"/>
    <mergeCell ref="AE76:AF77"/>
    <mergeCell ref="AI76:AI77"/>
    <mergeCell ref="AK76:AK77"/>
    <mergeCell ref="AE81:AK81"/>
    <mergeCell ref="AE85:AK85"/>
    <mergeCell ref="AE89:AK89"/>
    <mergeCell ref="AE83:AF84"/>
    <mergeCell ref="AL89:AM89"/>
    <mergeCell ref="AE88:AK88"/>
    <mergeCell ref="AN88:AP88"/>
    <mergeCell ref="AE87:AK87"/>
    <mergeCell ref="AN87:AP87"/>
    <mergeCell ref="AI83:AI84"/>
    <mergeCell ref="AK83:AK84"/>
    <mergeCell ref="AI71:AI72"/>
    <mergeCell ref="AE74:AK74"/>
    <mergeCell ref="AL87:AM87"/>
    <mergeCell ref="AL88:AM88"/>
    <mergeCell ref="AL90:AM90"/>
    <mergeCell ref="AE79:AK79"/>
    <mergeCell ref="AN79:AP79"/>
    <mergeCell ref="AL80:AM80"/>
    <mergeCell ref="AL81:AM81"/>
    <mergeCell ref="AE86:AK86"/>
    <mergeCell ref="AN86:AP86"/>
    <mergeCell ref="AE80:AK80"/>
    <mergeCell ref="AN90:AP90"/>
    <mergeCell ref="AE90:AK90"/>
    <mergeCell ref="AN89:AP89"/>
    <mergeCell ref="AO83:AO84"/>
    <mergeCell ref="AP83:AP84"/>
    <mergeCell ref="AG83:AG84"/>
    <mergeCell ref="AN85:AP85"/>
    <mergeCell ref="AO76:AO77"/>
    <mergeCell ref="AP76:AP77"/>
    <mergeCell ref="AE78:AK78"/>
    <mergeCell ref="AN78:AP78"/>
    <mergeCell ref="AG76:AG77"/>
    <mergeCell ref="AL120:AM120"/>
    <mergeCell ref="AE109:AK109"/>
    <mergeCell ref="AN109:AP109"/>
    <mergeCell ref="AL110:AM110"/>
    <mergeCell ref="AL111:AM111"/>
    <mergeCell ref="AE116:AK116"/>
    <mergeCell ref="AN116:AP116"/>
    <mergeCell ref="AE110:AK110"/>
    <mergeCell ref="AN110:AP110"/>
    <mergeCell ref="AN119:AP119"/>
    <mergeCell ref="AE118:AK118"/>
    <mergeCell ref="AN118:AP118"/>
    <mergeCell ref="AE117:AK117"/>
    <mergeCell ref="AN117:AP117"/>
    <mergeCell ref="AL117:AM117"/>
    <mergeCell ref="AL118:AM118"/>
    <mergeCell ref="AL119:AM119"/>
    <mergeCell ref="AE115:AK115"/>
    <mergeCell ref="AE119:AK119"/>
    <mergeCell ref="AE120:AK120"/>
    <mergeCell ref="AE113:AF114"/>
    <mergeCell ref="AI113:AI114"/>
    <mergeCell ref="AK113:AK114"/>
    <mergeCell ref="AO113:AO114"/>
    <mergeCell ref="AK101:AK102"/>
    <mergeCell ref="AM101:AM102"/>
    <mergeCell ref="AN101:AN102"/>
    <mergeCell ref="AN108:AP108"/>
    <mergeCell ref="AG106:AG107"/>
    <mergeCell ref="AE104:AK104"/>
    <mergeCell ref="AE106:AF107"/>
    <mergeCell ref="AI106:AI107"/>
    <mergeCell ref="AK106:AK107"/>
    <mergeCell ref="AP113:AP114"/>
    <mergeCell ref="AG113:AG114"/>
    <mergeCell ref="AN115:AP115"/>
    <mergeCell ref="AN120:AP120"/>
    <mergeCell ref="AG101:AG102"/>
    <mergeCell ref="AM93:AM94"/>
    <mergeCell ref="AO93:AO94"/>
    <mergeCell ref="AO101:AO102"/>
    <mergeCell ref="AE101:AF102"/>
    <mergeCell ref="AE98:AK98"/>
    <mergeCell ref="AN98:AP98"/>
    <mergeCell ref="AE99:AK99"/>
    <mergeCell ref="AN99:AP99"/>
    <mergeCell ref="AE111:AK111"/>
    <mergeCell ref="AG93:AG94"/>
    <mergeCell ref="AH93:AH94"/>
    <mergeCell ref="AG96:AG97"/>
    <mergeCell ref="AN111:AP111"/>
    <mergeCell ref="AO106:AO107"/>
    <mergeCell ref="AP106:AP107"/>
    <mergeCell ref="AE108:AK108"/>
    <mergeCell ref="AI101:AI102"/>
    <mergeCell ref="AP101:AP102"/>
    <mergeCell ref="AE103:AK103"/>
    <mergeCell ref="AO125:AO126"/>
    <mergeCell ref="AP125:AP126"/>
    <mergeCell ref="AE125:AF126"/>
    <mergeCell ref="AI125:AI126"/>
    <mergeCell ref="AK125:AK126"/>
    <mergeCell ref="AE127:AK127"/>
    <mergeCell ref="AN127:AP127"/>
    <mergeCell ref="AP93:AP94"/>
    <mergeCell ref="AK94:AL94"/>
    <mergeCell ref="AE122:AF123"/>
    <mergeCell ref="AI122:AI123"/>
    <mergeCell ref="AJ122:AJ123"/>
    <mergeCell ref="AM122:AM123"/>
    <mergeCell ref="AO122:AO123"/>
    <mergeCell ref="AP122:AP123"/>
    <mergeCell ref="AK123:AL123"/>
    <mergeCell ref="AO96:AO97"/>
    <mergeCell ref="AP96:AP97"/>
    <mergeCell ref="AE96:AF97"/>
    <mergeCell ref="AI96:AI97"/>
    <mergeCell ref="AK96:AK97"/>
    <mergeCell ref="AE93:AF94"/>
    <mergeCell ref="AI93:AI94"/>
    <mergeCell ref="AJ93:AJ94"/>
    <mergeCell ref="AE135:AF136"/>
    <mergeCell ref="AI135:AI136"/>
    <mergeCell ref="AK135:AK136"/>
    <mergeCell ref="AE140:AK140"/>
    <mergeCell ref="AE144:AK144"/>
    <mergeCell ref="AE148:AK148"/>
    <mergeCell ref="AE142:AF143"/>
    <mergeCell ref="AE128:AK128"/>
    <mergeCell ref="AN128:AP128"/>
    <mergeCell ref="AP130:AP131"/>
    <mergeCell ref="AE132:AK132"/>
    <mergeCell ref="AK130:AK131"/>
    <mergeCell ref="AM130:AM131"/>
    <mergeCell ref="AN130:AN131"/>
    <mergeCell ref="AO130:AO131"/>
    <mergeCell ref="AE130:AF131"/>
    <mergeCell ref="AN148:AP148"/>
    <mergeCell ref="AL146:AM146"/>
    <mergeCell ref="AL147:AM147"/>
    <mergeCell ref="AG122:AG123"/>
    <mergeCell ref="AH122:AH123"/>
    <mergeCell ref="AG125:AG126"/>
    <mergeCell ref="AG130:AG131"/>
    <mergeCell ref="AL148:AM148"/>
    <mergeCell ref="AE147:AK147"/>
    <mergeCell ref="AN147:AP147"/>
    <mergeCell ref="AE146:AK146"/>
    <mergeCell ref="AN146:AP146"/>
    <mergeCell ref="AI142:AI143"/>
    <mergeCell ref="AK142:AK143"/>
    <mergeCell ref="AO142:AO143"/>
    <mergeCell ref="AP142:AP143"/>
    <mergeCell ref="AG142:AG143"/>
    <mergeCell ref="AN144:AP144"/>
    <mergeCell ref="AO135:AO136"/>
    <mergeCell ref="AP135:AP136"/>
    <mergeCell ref="AE137:AK137"/>
    <mergeCell ref="AN137:AP137"/>
    <mergeCell ref="AG135:AG136"/>
    <mergeCell ref="AN140:AP140"/>
    <mergeCell ref="AN139:AP139"/>
    <mergeCell ref="AI130:AI131"/>
    <mergeCell ref="AE133:AK133"/>
    <mergeCell ref="AL149:AM149"/>
    <mergeCell ref="AE138:AK138"/>
    <mergeCell ref="AN138:AP138"/>
    <mergeCell ref="AL139:AM139"/>
    <mergeCell ref="AL140:AM140"/>
    <mergeCell ref="AE145:AK145"/>
    <mergeCell ref="AN145:AP145"/>
    <mergeCell ref="AE139:AK139"/>
    <mergeCell ref="AN149:AP149"/>
    <mergeCell ref="AE149:AK14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67599-478C-4C0A-B1E5-C6E1E8904482}">
  <dimension ref="A1:H11"/>
  <sheetViews>
    <sheetView tabSelected="1" workbookViewId="0">
      <selection activeCell="G8" sqref="G8"/>
    </sheetView>
  </sheetViews>
  <sheetFormatPr defaultRowHeight="14.5"/>
  <cols>
    <col min="1" max="1" width="38.36328125" customWidth="1"/>
    <col min="5" max="5" width="12.6328125" customWidth="1"/>
    <col min="6" max="8" width="9.54296875" bestFit="1" customWidth="1"/>
  </cols>
  <sheetData>
    <row r="1" spans="1:8">
      <c r="A1" s="79" t="s">
        <v>133</v>
      </c>
      <c r="B1" s="79" t="s">
        <v>137</v>
      </c>
      <c r="C1" s="79" t="s">
        <v>8</v>
      </c>
      <c r="D1" s="79" t="s">
        <v>14</v>
      </c>
      <c r="E1" s="79" t="s">
        <v>138</v>
      </c>
      <c r="F1" s="79" t="s">
        <v>8</v>
      </c>
      <c r="G1" s="79" t="s">
        <v>139</v>
      </c>
      <c r="H1" s="79" t="s">
        <v>8</v>
      </c>
    </row>
    <row r="2" spans="1:8">
      <c r="A2" t="s">
        <v>126</v>
      </c>
      <c r="B2" s="80">
        <f>Figures!AK6</f>
        <v>85.880555166125177</v>
      </c>
      <c r="C2" s="80">
        <f>Figures!AL6</f>
        <v>1.4954612917559724</v>
      </c>
      <c r="D2" s="80">
        <f>Figures!AM6</f>
        <v>5.6938212777429724</v>
      </c>
      <c r="E2" s="80">
        <f>Figures!AG23</f>
        <v>263.40994339474014</v>
      </c>
      <c r="F2" s="80">
        <f>Figures!AH23</f>
        <v>61.369338597502498</v>
      </c>
      <c r="G2" s="80">
        <f>Figures!AK23</f>
        <v>98.048620862959552</v>
      </c>
      <c r="H2" s="80">
        <f>Figures!AL23</f>
        <v>16.98215610893633</v>
      </c>
    </row>
    <row r="3" spans="1:8">
      <c r="A3" t="s">
        <v>136</v>
      </c>
      <c r="B3" s="80">
        <f>Figures!AK36</f>
        <v>86.516819283756575</v>
      </c>
      <c r="C3" s="80">
        <f>Figures!AL36</f>
        <v>1.4728055045469799</v>
      </c>
      <c r="D3" s="80">
        <f>Figures!AM36</f>
        <v>5.6021729823036974</v>
      </c>
      <c r="E3" s="80">
        <f>Figures!AG53</f>
        <v>316.69925805462242</v>
      </c>
      <c r="F3" s="80">
        <f>Figures!AH53</f>
        <v>83.130595846639451</v>
      </c>
      <c r="G3" s="80">
        <f>Figures!AK53</f>
        <v>82.252073674270747</v>
      </c>
      <c r="H3" s="80">
        <f>Figures!AL53</f>
        <v>14.940508079675897</v>
      </c>
    </row>
    <row r="4" spans="1:8">
      <c r="A4" t="s">
        <v>135</v>
      </c>
      <c r="B4" s="80">
        <f>Figures!AK66</f>
        <v>87.152463682479507</v>
      </c>
      <c r="C4" s="80">
        <f>Figures!AL66</f>
        <v>1.4500369312930415</v>
      </c>
      <c r="D4" s="80">
        <f>Figures!AM66</f>
        <v>5.479431397840381</v>
      </c>
      <c r="E4" s="80">
        <f>Figures!AG83</f>
        <v>358.41356091992162</v>
      </c>
      <c r="F4" s="80">
        <f>Figures!AH83</f>
        <v>79.453196146517186</v>
      </c>
      <c r="G4" s="80">
        <f>Figures!AK83</f>
        <v>79.601277572059601</v>
      </c>
      <c r="H4" s="80">
        <f>Figures!AL83</f>
        <v>8.7660522153604816</v>
      </c>
    </row>
    <row r="5" spans="1:8">
      <c r="A5" t="s">
        <v>134</v>
      </c>
      <c r="B5" s="80">
        <f>Figures!AK125</f>
        <v>87.724322852247425</v>
      </c>
      <c r="C5" s="80">
        <f>Figures!AL125</f>
        <v>1.4294715831903562</v>
      </c>
      <c r="D5" s="80">
        <f>Figures!AM125</f>
        <v>5.343537407969901</v>
      </c>
      <c r="E5" s="80">
        <f>Figures!AG142</f>
        <v>367.9529653504448</v>
      </c>
      <c r="F5" s="80">
        <f>Figures!AH142</f>
        <v>61.013155374979895</v>
      </c>
      <c r="G5" s="80">
        <f>Figures!AK142</f>
        <v>85.847197820033557</v>
      </c>
      <c r="H5" s="80">
        <f>Figures!AL142</f>
        <v>2.159658543115865</v>
      </c>
    </row>
    <row r="6" spans="1:8">
      <c r="A6" t="s">
        <v>140</v>
      </c>
      <c r="B6" s="80">
        <f>Figures!AK96</f>
        <v>88.422510852102505</v>
      </c>
      <c r="C6" s="80">
        <f>Figures!AL96</f>
        <v>1.4042388038193607</v>
      </c>
      <c r="D6" s="80">
        <f>Figures!AM96</f>
        <v>5.1471701546727369</v>
      </c>
      <c r="E6" s="80">
        <f>Figures!AG113</f>
        <v>354.65505210763007</v>
      </c>
      <c r="F6" s="80">
        <f>Figures!AH113</f>
        <v>40.556409914979433</v>
      </c>
      <c r="G6" s="80">
        <f>Figures!AK113</f>
        <v>93.631497495696394</v>
      </c>
      <c r="H6" s="80">
        <f>Figures!AL113</f>
        <v>3.8171110127825933</v>
      </c>
    </row>
    <row r="7" spans="1:8">
      <c r="D7" s="80"/>
    </row>
    <row r="8" spans="1:8">
      <c r="A8" t="s">
        <v>143</v>
      </c>
    </row>
    <row r="10" spans="1:8">
      <c r="A10" t="s">
        <v>141</v>
      </c>
    </row>
    <row r="11" spans="1:8">
      <c r="A11" t="s">
        <v>144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Figures</vt:lpstr>
      <vt:lpstr>Summary</vt:lpstr>
    </vt:vector>
  </TitlesOfParts>
  <Company>Vrije Universiteit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Kuiper, K.F. (Klaudia)</dc:creator>
  <cp:lastModifiedBy>Huseynov, A.A.O. (Akbar Aydin Oglu)</cp:lastModifiedBy>
  <dcterms:created xsi:type="dcterms:W3CDTF">2024-01-31T11:10:17Z</dcterms:created>
  <dcterms:modified xsi:type="dcterms:W3CDTF">2025-01-29T16:39:57Z</dcterms:modified>
</cp:coreProperties>
</file>